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<sst xmlns="http://schemas.openxmlformats.org/spreadsheetml/2006/main" uniqueCount="37">
  <si>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</si>
  <si>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</si>
  <si>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</si>
  <si>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Wysokościowe mycie okien, parapetów, ościeżnic, żaluzji, rolet i konstrukcji przeszklonych z użyciem wysięgnika koszowego w Szpitalu Klinicznym im. K. Jonschera UM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</si>
  <si>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</si>
  <si>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</si>
  <si>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</si>
  <si>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</si>
  <si>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</si>
  <si>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</si>
  <si>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</si>
  <si>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</si>
  <si>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druga połowa kwietnia 2026 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</si>
  <si>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</si>
  <si>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</si>
  <si>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</si>
  <si>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</si>
  <si>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</si>
  <si>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</si>
  <si>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</si>
  <si>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</si>
  <si>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</si>
  <si>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mycie w trudno dostępnych miejscach - konieczność użycia podnośnika koszowego oraz metody alpinistycznej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</si>
  <si>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</si>
  <si>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</si>
  <si>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</si>
  <si>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</si>
  <si>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</si>
  <si>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</si>
  <si>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</si>
  <si>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</si>
  <si>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Usługa mycia okien - 2026 umowa wzór.pdf</t>
  </si>
  <si>
    <t>Załącznik nr 1 - 2026.pdf</t>
  </si>
  <si>
    <t>Załącznik nr 2 - 2026.pdf</t>
  </si>
  <si>
    <t>Załącznik nr 3 - 2026.pdf</t>
  </si>
  <si>
    <t>Załącznik nr 4 - Klauzula_informacyjna_-_dla_kontrahentów__klientów__sponsorów__darczyńców.pdf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</si>
  <si>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tel.: 61 8491298 - przed złożeniem oferty wskazana wizja lokalna&lt;/span&gt;&lt;/p&gt;&lt;p&gt;&lt;span&gt;-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</si>
</sst>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1c3319df096325a5312b39e7f02d5d.pdf" TargetMode="External"/><Relationship Id="rId_hyperlink_2" Type="http://schemas.openxmlformats.org/officeDocument/2006/relationships/hyperlink" Target="https://platformazakupowa.pl/file/get_new/45c381cad5ba07c62019da681f6c99dc.pdf" TargetMode="External"/><Relationship Id="rId_hyperlink_3" Type="http://schemas.openxmlformats.org/officeDocument/2006/relationships/hyperlink" Target="https://platformazakupowa.pl/file/get_new/4abb44c7d879a2597e2e6f4873d0d8b6.pdf" TargetMode="External"/><Relationship Id="rId_hyperlink_4" Type="http://schemas.openxmlformats.org/officeDocument/2006/relationships/hyperlink" Target="https://platformazakupowa.pl/file/get_new/722799f8d289405ed89f4ae59a7b9f33.pdf" TargetMode="External"/><Relationship Id="rId_hyperlink_5" Type="http://schemas.openxmlformats.org/officeDocument/2006/relationships/hyperlink" Target="https://platformazakupowa.pl/file/get_new/bb84ab558d363832cf6444b8cf6e85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1278501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4211344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4211345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4211346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2256094</v>
      </c>
      <c r="C12" s="6" t="s">
        <v>3</v>
      </c>
      <c r="D12" s="6" t="s">
        <v>22</v>
      </c>
      <c r="E12" s="6">
        <v>3117.09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1278501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1278501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1278501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1278501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1278501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2026-04-30T03:59:00+02:00</dcterms:created>
  <dcterms:modified xsi:type="dcterms:W3CDTF">2026-04-30T03:59:00+02:00</dcterms:modified>
  <dc:title>Untitled Spreadsheet</dc:title>
  <dc:description/>
  <dc:subject/>
  <cp:keywords/>
  <cp:category/>
</cp:coreProperties>
</file>