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<sst xmlns="http://schemas.openxmlformats.org/spreadsheetml/2006/main" uniqueCount="36">
  <si>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</si>
  <si>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</si>
  <si>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</si>
  <si>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użytków gruntowych 170 wydzieleń nieleśnych na 112 działkach geodezyjnych, zlokalizowanych na terenie zarządzanym przez Nadleśnictwo Ełk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</si>
  <si>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</si>
  <si>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</si>
  <si>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</si>
  <si>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</si>
  <si>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</si>
  <si>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</si>
  <si>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</si>
  <si>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</si>
  <si>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</si>
  <si>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</si>
  <si>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</si>
  <si>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</si>
  <si>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</si>
  <si>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</si>
  <si>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</si>
  <si>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</si>
  <si>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</si>
  <si>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</si>
  <si>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</si>
  <si>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</si>
  <si>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</si>
  <si>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</si>
  <si>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</si>
  <si>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</si>
  <si>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</si>
  <si>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Mapy.zip</t>
  </si>
  <si>
    <t>Załącznik nr 3 - Formularz ofertowy Wykonawcy.pdf</t>
  </si>
  <si>
    <t>Załącznik nr 4 - wzór umowy.pdf</t>
  </si>
  <si>
    <t>Załącznik nr 5 - Oświadczenie Wykonawcy.pdf</t>
  </si>
  <si>
    <t>Ogłoszenie o zamówieniu.pdf</t>
  </si>
  <si>
    <t>załącznik nr 1 Zestawienie.pdf</t>
  </si>
  <si>
    <t>&lt;p&gt;&lt;span&gt;&lt;/span&gt;&lt;/p&gt;&lt;p&gt;&lt;strong&gt;&lt;span&gt;Szanowni Państwo,&lt;/span&gt;&lt;/strong&gt;&lt;span&gt;&lt;/span&gt;&lt;/p&gt;
&lt;p&gt;&lt;span&gt;Informujemy o postępowaniu prowadzonym przez
Zamawiającego w trybie zgodnym z regulaminem wewnętrznym Zarządzenia nr 47 Nadleśniczego Nadleśnictwa Ełk z dnia 23.12.2025 r. w sprawie udzielenia
zamówień, których wartość jest mniejsza od kwoty 170.000,00 złotych, w
Nadleśnictwie Ełk. (znak S.0210.6.2025)&lt;br /&gt;&lt;/span&gt;&lt;/p&gt;
&lt;p&gt;&lt;span&gt;Szczegółowe warunki uczestnictwa w postępowaniu
załączone są w załącznikach do postępowania (Ogłoszenie wraz z pięcioma załącznikami
do ogłoszenia).&lt;/span&gt;&lt;/p&gt;
&lt;p&gt;&lt;span&gt;Miejsce i termin składania ofert:&lt;/span&gt;&lt;/p&gt;
&lt;p&gt;&lt;span&gt;Nadleśnictwo Ełk, 19-301 Mrozy Wielkie , Mrozy Wielkie 21.
Termin: 23.03.2026 r. do godz. 09:00. Otwarcie ofert: 23.03.2026 r.  godz. 09:15&lt;/span&gt;&lt;/p&gt;
&lt;p&gt;&lt;span&gt;Oferty można składać w formie papierowej w siedzibie
Zamawiającego lub w formie elektronicznej poprzez stronę Zamawiającego do
prowadzonych postępowań przetargowych pod adresem: &lt;a href="https://platformazakupowa.pl/pn/lasy_elk/proceedings"&gt;&lt;span&gt;https://platformazakupowa.pl/pn/lasy_elk/proceedings&lt;/span&gt;&lt;/a&gt;. 
W przypadku złożenia oferty w formie elektronicznej skany dokumentów należy
opatrzyć:&lt;/span&gt;&lt;/p&gt;
&lt;p&gt;&lt;span&gt;- kwalifikowanym podpisem elektronicznym, &lt;/span&gt;&lt;/p&gt;
&lt;p&gt;&lt;span&gt;- lub podpisem zaufanym,&lt;/span&gt;&lt;/p&gt;
&lt;p&gt;&lt;span&gt;- lub elektronicznym podpisem osobistym.&lt;/span&gt;&lt;/p&gt;
&lt;p&gt;&lt;span&gt;Zastrzegamy, że postępowanie może zakończyć się
brakiem wyboru oferty w przypadku przekroczenia szacowanych środków.&lt;/span&gt;&lt;/p&gt;
&lt;p&gt;&lt;span&gt;Zamawiający zastrzega sobie prawo do unieważnienia
postępowania&lt;span&gt;  &lt;/span&gt;bez podania przyczyny.&lt;span&gt;   &lt;/span&gt;&lt;/span&gt;&lt;/p&gt;&lt;br /&gt;&lt;p&gt;&lt;strong&gt;&lt;span&gt;W przypadku pytań: &lt;/span&gt;&lt;/strong&gt;&lt;span&gt;&lt;/span&gt;&lt;/p&gt;
&lt;p&gt;&lt;span&gt;- merytorycznych, proszę o kontakt
poprzez przycisk "&lt;strong&gt;Wyślij wiadomość do zamawiającego&lt;/strong&gt;" lub pod
nr tel 87 620 25 13&lt;/span&gt;&lt;span&gt;&lt;/span&gt;&lt;/p&gt;
&lt;p&gt;&lt;span&gt;- związanych z obsługą platformy,
proszę o kontakt z Centrum Wsparcia Klienta platformy zakupowej Open Nexus
czynnym od poniedziałku do piątku w dni robocze, w godzinach od  &lt;strong&gt;8:00&lt;/strong&gt;
do &lt;strong&gt;17:00&lt;/strong&gt;.&lt;/span&gt;&lt;span&gt;&lt;/span&gt;&lt;/p&gt;
&lt;ul&gt;&lt;li&gt;&lt;span&gt;tel. 22 101 02 02&lt;/span&gt;&lt;/li&gt;&lt;li&gt;&lt;span&gt;e-mail: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</si>
</sst>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f4a3147fed2d7bbc36cd94f054d86c.zip" TargetMode="External"/><Relationship Id="rId_hyperlink_2" Type="http://schemas.openxmlformats.org/officeDocument/2006/relationships/hyperlink" Target="https://platformazakupowa.pl/file/get_new/52c18f74b7b3f722d222f53fac991c40.pdf" TargetMode="External"/><Relationship Id="rId_hyperlink_3" Type="http://schemas.openxmlformats.org/officeDocument/2006/relationships/hyperlink" Target="https://platformazakupowa.pl/file/get_new/59660f3ec5fb5f92af337392c929ac1c.pdf" TargetMode="External"/><Relationship Id="rId_hyperlink_4" Type="http://schemas.openxmlformats.org/officeDocument/2006/relationships/hyperlink" Target="https://platformazakupowa.pl/file/get_new/df40c78c82fbbb0ee8ddc6da0d7b7b67.pdf" TargetMode="External"/><Relationship Id="rId_hyperlink_5" Type="http://schemas.openxmlformats.org/officeDocument/2006/relationships/hyperlink" Target="https://platformazakupowa.pl/file/get_new/b33ecdd32fdd418d0fc07322a795b149.pdf" TargetMode="External"/><Relationship Id="rId_hyperlink_6" Type="http://schemas.openxmlformats.org/officeDocument/2006/relationships/hyperlink" Target="https://platformazakupowa.pl/file/get_new/58f9c13a1516b8b9f2af03415e5dc1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4210660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4210661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2255664</v>
      </c>
      <c r="C12" s="6" t="s">
        <v>3</v>
      </c>
      <c r="D12" s="6" t="s">
        <v>3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1278314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1278314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1278314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1278314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1278314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1278314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2026-04-10T14:19:58+02:00</dcterms:created>
  <dcterms:modified xsi:type="dcterms:W3CDTF">2026-04-10T14:19:58+02:00</dcterms:modified>
  <dc:title>Untitled Spreadsheet</dc:title>
  <dc:description/>
  <dc:subject/>
  <cp:keywords/>
  <cp:category/>
</cp:coreProperties>
</file>