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<sst xmlns="http://schemas.openxmlformats.org/spreadsheetml/2006/main" uniqueCount="48">
  <si>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</si>
  <si>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</si>
  <si>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</si>
  <si>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Wymiana pionów wodno-kanalizacyjnych w budynku Wspólnoty Mieszkaniowej przy ul.Sikorskiego 13 w Gorzowie Wlkp.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</si>
  <si>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</si>
  <si>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</si>
  <si>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</si>
  <si>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</si>
  <si>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</si>
  <si>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</si>
  <si>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</si>
  <si>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</si>
  <si>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</si>
  <si>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</si>
  <si>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Po 01.04.2026r., w przypadku objęcia wykonawcy obowiązkiem wynikającym z art. 106ga ust. 1 ustawy o podatku od towarów i usług, faktury dokumentujące czynności realizowane na podstawie umowy Wykonawca będzie wystawiał i przesyłał wyłącznie w formie faktur ustrukturyzowanych, za pośrednictwem KSeF. Proszę potwierdzić wpisując "Akceptuję"</t>
  </si>
  <si>
    <t>Termin realizacji i okres gwarancji</t>
  </si>
  <si>
    <t>Termin realizacji: do 30.11.2026r. przy czym w uzasadnionych przypadkach niezależnych od wykonawcy, zamawiający dopuszcza możliwość zmiany terminu realizacji zamówienia o ustalony przez strony  czas niezbędny do prawidłowego wykonania zamówienia 
Gwarancja: 36 miesięcy. Proszę potwierdzić wpisując "Akceptuję"</t>
  </si>
  <si>
    <t>Dodatkowe koszty</t>
  </si>
  <si>
    <t>Wszelkie dodatkowe koszty, w tym koszty transportu, poboru wody i energii elektrycznej,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</si>
  <si>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</si>
  <si>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</si>
  <si>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</si>
  <si>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</si>
  <si>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</si>
  <si>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</si>
  <si>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</si>
  <si>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</si>
  <si>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</si>
  <si>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</si>
  <si>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</si>
  <si>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</si>
  <si>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</si>
  <si>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</si>
  <si>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</si>
  <si>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>Wymiana pionów wod.-kan.</t>
  </si>
  <si>
    <t>Przedmiotem zamówienia jest remont polegający na wymianie pionów wod.-kan. w budynku  mieszkalnym wielorodzinnym w Gorzowie Wlkp. zgodnie z załączonym przedmiarem robót.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</si>
  <si>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</si>
  <si>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</si>
  <si>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</si>
  <si>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</si>
  <si>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</si>
  <si>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</si>
  <si>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</si>
  <si>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</si>
  <si>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 - Sikorskiego 13 - piony wod-kan.docx</t>
  </si>
  <si>
    <t>regulamin zapytania ofertowego Sikorskiego 13 - piony wod-kan.docx</t>
  </si>
  <si>
    <t>przedmiar.pdf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</si>
  <si>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 &lt;u&gt;https://zgmgorzow.bip.gov.pl/regulamin-udzielania-zamowien-publicznych-przez-zgm/zasady-udzielania-zamowien-w-imieniu-wspolnot-mieszkaniowych-wazne-od-01-01-2026r.html&lt;/u&gt;&lt;/p&gt;&lt;p&gt;Zależy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</si>
</sst>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55e46696122ceeb5327f3dfb040003.docx" TargetMode="External"/><Relationship Id="rId_hyperlink_2" Type="http://schemas.openxmlformats.org/officeDocument/2006/relationships/hyperlink" Target="https://platformazakupowa.pl/file/get_new/042f958f4b8a6e03a8e368c2a4bd8b79.docx" TargetMode="External"/><Relationship Id="rId_hyperlink_3" Type="http://schemas.openxmlformats.org/officeDocument/2006/relationships/hyperlink" Target="https://platformazakupowa.pl/file/get_new/81f68161160a2d2a3e5a4ca4a1a0d8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4207962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4207963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4207965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4207966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4207967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4207968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4207969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4207970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4207971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2254005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1277614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1277614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2254005</v>
      </c>
      <c r="C25" s="1" t="s">
        <v>34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2026-04-04T06:37:57+02:00</dcterms:created>
  <dcterms:modified xsi:type="dcterms:W3CDTF">2026-04-04T06:37:57+02:00</dcterms:modified>
  <dc:title>Untitled Spreadsheet</dc:title>
  <dc:description/>
  <dc:subject/>
  <cp:keywords/>
  <cp:category/>
</cp:coreProperties>
</file>