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<sst xmlns="http://schemas.openxmlformats.org/spreadsheetml/2006/main" uniqueCount="39">
  <si>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</si>
  <si>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</si>
  <si>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</si>
  <si>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wraz z dostawą wyposażenia służącego do poprawnego gospodarowania odpadami na terenie 31. BLT oraz jednostek będących  na gospodarczym zaopatrzeniu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</si>
  <si>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</si>
  <si>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</si>
  <si>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</si>
  <si>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</si>
  <si>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</si>
  <si>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</si>
  <si>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po podpisaniu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</si>
  <si>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</si>
  <si>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</si>
  <si>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</si>
  <si>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</si>
  <si>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</si>
  <si>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</si>
  <si>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</si>
  <si>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</si>
  <si>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</si>
  <si>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</si>
  <si>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</si>
  <si>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Uniwersalne mata sorpcyjna</t>
  </si>
  <si>
    <t>a) rozmiar: ok 40 cm x 50 cm,
b) wykonane z mikrowłókien, wzmocniony jednostronnie,
c) zdolność sorpcyjna: od 90 l do 120 l/ 100 szt.,
d) gramatura ok. 260-360 g/m2
e) opakowanie po 100 szt.,
f) posiadające perforację na mniejsze części 
g) zastosowanie: pochłanianie wody, oleju, ropy, innych substancji ropopochodnych oraz płynów przemysłowych i chemikaliów,
h) stosowanie wewnątrz i na zewnątrz budynków.</t>
  </si>
  <si>
    <t>opak.</t>
  </si>
  <si>
    <t>23%</t>
  </si>
  <si>
    <t>PLN</t>
  </si>
  <si>
    <t xml:space="preserve">Mata sorpcyjna do oleju </t>
  </si>
  <si>
    <t>a) rozmiar minimum 40 cm x 50 cm,
b) wykonane z mikrowłókien, wzmocniony jednostronnie,
c) chłonność minimum: 95-120 l/ 100 szt.
d) opakowanie 100 szt.,
e) posiadające perforację na mniejsze części 
f) zastosowanie: pochłanianie oleju, ropy, innych substancji ropopochodnych oraz płynów przemysłowych i chemikaliów
g) nie chłoną wody
h) stosowanie wewnątrz i na zewnątrz budynków.</t>
  </si>
  <si>
    <t xml:space="preserve">Uniwersalny sypki sorbent </t>
  </si>
  <si>
    <t>a) opakowanie: worek 20 kg,
b) mineralny,
c) chłonność min. 40 l/ 20 kg, duża zdolność sorpcyjna,
d) granulat niepylący o wielkości ziarna 0,3 mm- 1,0 mm
e) pochłaniający plamy z oleju, substancji ropopochodnych z powierzchni utwardzonych,
f) nie uwalniający zaabsorbowanych cieczy,
g) obojętny chemicznie, 
h) łatwy do zbierania,
i) niepalny, 
j) do stosowania na zewnątrz i wewnątrz budynków
k) bezpieczny dla zdrowia i środowiska.</t>
  </si>
  <si>
    <t>szt.</t>
  </si>
  <si>
    <t>Razem:</t>
  </si>
  <si>
    <t>Załączniki do postępowania</t>
  </si>
  <si>
    <t>Źródło</t>
  </si>
  <si>
    <t>Nazwa załącznika</t>
  </si>
  <si>
    <t>BHP 2026.docx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</si>
  <si>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</si>
  <si>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261-548-413&lt;/span&gt;&lt;/p&gt;&lt;/li&gt;&lt;li&gt;&lt;p&gt;&lt;span&gt;związanych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</si>
</sst>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c317088b920e063e4a553c681603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4207566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2253780</v>
      </c>
      <c r="C12" s="6" t="s">
        <v>22</v>
      </c>
      <c r="D12" s="6" t="s">
        <v>23</v>
      </c>
      <c r="E12" s="6">
        <v>48.0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2253797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2253807</v>
      </c>
      <c r="C14" s="6" t="s">
        <v>29</v>
      </c>
      <c r="D14" s="6" t="s">
        <v>30</v>
      </c>
      <c r="E14" s="6">
        <v>100.0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4207565</v>
      </c>
      <c r="C19" s="1" t="s">
        <v>11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2026-03-29T04:27:35+02:00</dcterms:created>
  <dcterms:modified xsi:type="dcterms:W3CDTF">2026-03-29T04:27:35+02:00</dcterms:modified>
  <dc:title>Untitled Spreadsheet</dc:title>
  <dc:description/>
  <dc:subject/>
  <cp:keywords/>
  <cp:category/>
</cp:coreProperties>
</file>