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<sst xmlns="http://schemas.openxmlformats.org/spreadsheetml/2006/main" uniqueCount="51">
  <si>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</si>
  <si>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</si>
  <si>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</si>
  <si>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Opracowanie scenariusza rozwoju zdarzeń w czasie pożaru dla użytkowanej części budynku przy Al.  Jerozolimskich 97 Warszawa.</t>
  </si>
  <si>
    <t>Komentarz do całej oferty:</t>
  </si>
  <si>
    <t>LP</t>
  </si>
  <si>
    <t>Kryterium</t>
  </si>
  <si>
    <t>Opis</t>
  </si>
  <si>
    <t>Twoja propozycja/komentarz</t>
  </si>
  <si>
    <t>Termin realizacji</t>
  </si>
  <si>
    <t>Maksymalnie 45 dni od dnia zawarcia Umowy. Proszę potwierdzić wpisując "Akceptuję"</t>
  </si>
  <si>
    <t>Opis Przedmiotu Zamówienia</t>
  </si>
  <si>
    <t>Opis Przedmiotu Zamówienia na "Opracowanie scenariusza rozwoju zdarzeń w czasie pożaru dla użytkowanej części budynku przy Al.  Jerozolimskich 97 Warszawa." Proszę potwierdzić zapoznanie się z treścią dokumentu wpisując "Akceptuję".</t>
  </si>
  <si>
    <t>Zał. nr 2 do Formularza oferty</t>
  </si>
  <si>
    <t>Oświadczenie RODO - Oświadczenie od Wykonawcy w zakresie wypełnienia obowiązków informacyjnych przewidzianych w art. 13 lub art. 14 RODO. Proszę potwierdzić akceptację treści oświadczenia poprzez załączenie podpisanego dokumentu.</t>
  </si>
  <si>
    <t xml:space="preserve">Zał. nr 3 do Formularza Oferty </t>
  </si>
  <si>
    <t>Oświadczenie Wykonawcy składane na podstawie art. 7 ust. 1 Ustawy o szczególnych rozwiązaniach w zakresie przeciwdziałania wspieraniu agresji na Ukrainę oraz służących ochronie bezpieczeństwa narodowego (t.j. Dz. U. z 2025 r. poz. 514). Proszę potwierdzić akceptację treści oświadczenie poprzez załączenie podpisanego dokumentu.</t>
  </si>
  <si>
    <t>Zał. nr 1 do Formularza Oferty</t>
  </si>
  <si>
    <t xml:space="preserve">Odpis z właściwego rejestru lub z centralnej ewidencji i informacji o działalności gospodarczej. Proszę załączyć dokument. </t>
  </si>
  <si>
    <t>Zał. nr 4 do Formularza Oferty</t>
  </si>
  <si>
    <t xml:space="preserve">Dokumenty potwierdzające posiadanie uprawnień rzeczoznawcy do spraw zabezpieczeń przeciwpożarowych  (zgodnie z OPZ). Proszę załączyć kopie dokumentów, potwierdzających spełnienie warunku dysponowania osobami, posiadającymi wymagane uprawnienia. </t>
  </si>
  <si>
    <t>Formularz oferty</t>
  </si>
  <si>
    <t>Formularz oferty na wykonanie usługi - ofertę proszę złożyć poprzez załączenie wypełnionego i podpisanego Formularza Oferty wg załączonego wzoru. Załączniki do Formularza Oferty należy uzupełnić w polach " Warunki formalne".</t>
  </si>
  <si>
    <t>Wzór Umowy</t>
  </si>
  <si>
    <t>Wzór umowy na wykonanie usługi - postępowanie, którego wartość szacunkowa nie przekracza 170 000,00 zł. Proszę potwierdzić zapoznanie się z warunkami umownymi zawartymi w dokumencie, wpisując "Akceptuję".</t>
  </si>
  <si>
    <t>Zał. nr 5 do Formularza Oferty</t>
  </si>
  <si>
    <t xml:space="preserve">Dokumenty potwierdzające posiadanie aktualnego zaświadczenia o wpisie na listę kwalifikowanych rzeczoznawców do spraw zabezpieczeń przeciwpożarowych (zgodnie z OPZ). </t>
  </si>
  <si>
    <t>NAZWA TOWARU / USŁUGI</t>
  </si>
  <si>
    <t>OPIS</t>
  </si>
  <si>
    <t>ILOŚĆ</t>
  </si>
  <si>
    <t>JM</t>
  </si>
  <si>
    <t>Cena/JM</t>
  </si>
  <si>
    <t>VAT</t>
  </si>
  <si>
    <t>WALUTA</t>
  </si>
  <si>
    <t>Ofertę proszę złożyć poprzez załączenie wypełnionego i podpisanego Formularza Oferty wg wzoru wraz z załącznikami -  uzupełnić w polach " Warunki formalne".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</si>
  <si>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</si>
  <si>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</si>
  <si>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</si>
  <si>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</si>
  <si>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</si>
  <si>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</si>
  <si>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</si>
  <si>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</si>
  <si>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Scenariusz ppoż - Jerozolimskie 97.pdf</t>
  </si>
  <si>
    <t>OPZ - Scenariusz ppoż - Jerozolimskie 97.pdf</t>
  </si>
  <si>
    <t>Zał. nr 2 do Formularza oferty - RODO - scenariusz ppoż.docx</t>
  </si>
  <si>
    <t>Zał. nr 3 do Formularza Oferty - Oświadczenie Ukraina scenariusz ppoż..doc</t>
  </si>
  <si>
    <t>Formularz oferty - Scenariusz ppoż - Jerozolimskie 97.doc</t>
  </si>
  <si>
    <t>WZÓR Umowy - scenariusz - Aleje Jerozolimskie 97.pdf</t>
  </si>
  <si>
    <t>Zał. nr 3 do Umowy - Oświadczenie prawa autorskie.docx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</si>
  <si>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cwk@platformazakupowa.pl&lt;/span&gt;&lt;/p&gt;&lt;/li&gt;&lt;/ul&gt;&lt;p&gt;&lt;span&gt;&lt;br /&gt;&lt;/span&gt;&lt;/p&gt;&lt;p&gt;&lt;span&gt;Komunikacja w niniejszym postępowaniu odbywa się &lt;/span&gt;&lt;span&gt;wyłącznie przy użyciu środków komunikacji elektronicznej.&lt;/span&gt;&lt;/p&gt;&lt;p&gt;&lt;span&gt;Pliki należy opatrzyć:&lt;/span&gt;&lt;span&gt;&lt;br /&gt;&lt;/span&gt;&lt;span&gt;- kwalifikowanym &lt;/span&gt;&lt;a href="https://www.nccert.pl/"&gt;&lt;span&gt;podpisem elektronicznym&lt;/span&gt;&lt;/a&gt;&lt;span&gt;,&lt;/span&gt;&lt;span&gt;&lt;br /&gt;&lt;/span&gt;&lt;span&gt;- podpisem &lt;/span&gt;&lt;a href="https://moj.gov.pl/nforms/signer/upload?xFormsAppName=SIGNER"&gt;&lt;span&gt;zaufanym&lt;/span&gt;&lt;/a&gt;&lt;span&gt;,&lt;/span&gt;&lt;/p&gt;&lt;p&gt;&lt;span&gt;- lub podpisem &lt;/span&gt;&lt;a href="https://www.gov.pl/web/mswia/oprogramowanie-do-pobrania"&gt;&lt;span&gt;osobistym&lt;/span&gt;&lt;/a&gt;&lt;span&gt;. &lt;/span&gt;&lt;/p&gt;&lt;p&gt;&lt;br /&gt;&lt;/p&gt;&lt;p&gt;Wizja lokalna jest &lt;u&gt;nieobowiązkowa. &lt;/u&gt;&lt;/p&gt;&lt;p&gt;Wizję lokalną ustala się na terenie kompleksu - adres Al. Jerozolimskie 97, 00-909 Warszawa&lt;/p&gt;&lt;p&gt;w terminie:&lt;/p&gt;&lt;p&gt;- 17.03.2026 r. godz. 10.00&lt;/p&gt;&lt;p&gt;&lt;br /&gt;&lt;/p&gt;&lt;p&gt;Zgłoszenia chęci udziału w wizji lokalnej prosimy dokonywać poprzez Platformę Zakupową (&lt;span&gt;przycisk "&lt;/span&gt;&lt;span&gt;Wyślij wiadomość do zamawiającego&lt;/span&gt;&lt;span&gt;") lub na adres mailowy szi@ron.mil.pl.&lt;/span&gt;&lt;/p&gt;&lt;p&gt;&lt;br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</si>
</sst>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6ce4a04a270aed51f07009ec94b721.pdf" TargetMode="External"/><Relationship Id="rId_hyperlink_2" Type="http://schemas.openxmlformats.org/officeDocument/2006/relationships/hyperlink" Target="https://platformazakupowa.pl/file/get_new/65eff934b3261e836545ea114931e360.pdf" TargetMode="External"/><Relationship Id="rId_hyperlink_3" Type="http://schemas.openxmlformats.org/officeDocument/2006/relationships/hyperlink" Target="https://platformazakupowa.pl/file/get_new/5d9317b4c5201456343bd8c6aedde57c.docx" TargetMode="External"/><Relationship Id="rId_hyperlink_4" Type="http://schemas.openxmlformats.org/officeDocument/2006/relationships/hyperlink" Target="https://platformazakupowa.pl/file/get_new/8bbadc31b56984e3b9e9bc9db418dea0.doc" TargetMode="External"/><Relationship Id="rId_hyperlink_5" Type="http://schemas.openxmlformats.org/officeDocument/2006/relationships/hyperlink" Target="https://platformazakupowa.pl/file/get_new/1cdf12c086a2a7a30c212897771128d9.doc" TargetMode="External"/><Relationship Id="rId_hyperlink_6" Type="http://schemas.openxmlformats.org/officeDocument/2006/relationships/hyperlink" Target="https://platformazakupowa.pl/file/get_new/6a8849176794b496982177d12478b0bc.pdf" TargetMode="External"/><Relationship Id="rId_hyperlink_7" Type="http://schemas.openxmlformats.org/officeDocument/2006/relationships/hyperlink" Target="https://platformazakupowa.pl/file/get_new/00e5fd8221214b7e17df90a10bb28f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4206526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4206527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4206528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4206529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4206530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4206531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4206532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4206533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4206534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2253221</v>
      </c>
      <c r="C18" s="6" t="s">
        <v>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1277245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4206527</v>
      </c>
      <c r="C24" s="1" t="s">
        <v>11</v>
      </c>
      <c r="D24" s="16" t="s">
        <v>44</v>
      </c>
      <c r="E24" s="16"/>
    </row>
    <row r="25" spans="1:27">
      <c r="A25" s="1">
        <v>3</v>
      </c>
      <c r="B25" s="1">
        <v>4206528</v>
      </c>
      <c r="C25" s="1" t="s">
        <v>13</v>
      </c>
      <c r="D25" s="16" t="s">
        <v>45</v>
      </c>
      <c r="E25" s="16"/>
    </row>
    <row r="26" spans="1:27">
      <c r="A26" s="1">
        <v>4</v>
      </c>
      <c r="B26" s="1">
        <v>4206529</v>
      </c>
      <c r="C26" s="1" t="s">
        <v>15</v>
      </c>
      <c r="D26" s="16" t="s">
        <v>46</v>
      </c>
      <c r="E26" s="16"/>
    </row>
    <row r="27" spans="1:27">
      <c r="A27" s="1">
        <v>5</v>
      </c>
      <c r="B27" s="1">
        <v>4206532</v>
      </c>
      <c r="C27" s="1" t="s">
        <v>21</v>
      </c>
      <c r="D27" s="16" t="s">
        <v>47</v>
      </c>
      <c r="E27" s="16"/>
    </row>
    <row r="28" spans="1:27">
      <c r="A28" s="1">
        <v>6</v>
      </c>
      <c r="B28" s="1">
        <v>4206533</v>
      </c>
      <c r="C28" s="1" t="s">
        <v>23</v>
      </c>
      <c r="D28" s="16" t="s">
        <v>48</v>
      </c>
      <c r="E28" s="16"/>
    </row>
    <row r="29" spans="1:27">
      <c r="A29" s="1">
        <v>7</v>
      </c>
      <c r="B29" s="1">
        <v>4206533</v>
      </c>
      <c r="C29" s="1" t="s">
        <v>23</v>
      </c>
      <c r="D29" s="16" t="s">
        <v>49</v>
      </c>
      <c r="E29" s="16"/>
    </row>
    <row r="33" spans="1:27">
      <c r="A33" s="3" t="s">
        <v>42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2026-04-03T20:22:28+02:00</dcterms:created>
  <dcterms:modified xsi:type="dcterms:W3CDTF">2026-04-03T20:22:28+02:00</dcterms:modified>
  <dc:title>Untitled Spreadsheet</dc:title>
  <dc:description/>
  <dc:subject/>
  <cp:keywords/>
  <cp:category/>
</cp:coreProperties>
</file>