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<sst xmlns="http://schemas.openxmlformats.org/spreadsheetml/2006/main" uniqueCount="38">
  <si>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</si>
  <si>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</si>
  <si>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</si>
  <si>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Deratyzacja budynków mieszkalnych, mieszkalno-użytkowych i użytkowych w Zarządzie Gospodarki Mieszkaniowej w Legnicy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</si>
  <si>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</si>
  <si>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</si>
  <si>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</si>
  <si>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</si>
  <si>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</si>
  <si>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</si>
  <si>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do 31.05.2026 r. 50 % łącznej kwoty
do 30.11.2026r. 50 % łącznej kwoty</t>
  </si>
  <si>
    <t>Termin realizacji</t>
  </si>
  <si>
    <t>I cykl do 30.04.2026 r.
II cykl do 31.10.2026 r.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</si>
  <si>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</si>
  <si>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</si>
  <si>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</si>
  <si>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</si>
  <si>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</si>
  <si>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</si>
  <si>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</si>
  <si>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</si>
  <si>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</si>
  <si>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</si>
  <si>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</si>
  <si>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Deratyzacja budynków mieszkalnych, mieszkalno-użytkowych i użytkowych w Zarządzie Gospodarki Mieszkaniowej w Legnicy</t>
  </si>
  <si>
    <t xml:space="preserve">Wykonanie dwukrotnej (tj. 1 raz w miesiącu kwietniu i 1 raz miesiącu październiku 2026 r) deratyzacji, polegającej na wyłożeniu środka deratyzacyjnego (trutki na gryzonie-szczury)  w 776 stacjach deratyzacyjnych rozmieszczonych w 246 budynkach mieszkalnych, mieszkalno - użytkowych i użytkowych administrowanych przez Zarząd Gospodarki Mieszkaniowej w Legnicy oraz uzupełnienie do 80 stacji deratyzacyjnych w przypadku wystąpienia różnicy ich ilości w budynkach objętych deratyzacją z udzieleniem przez Wykonawcę na okres od 1 kwietnia do 30 września 2026 r. i na okres od 1 października 2026 do 31 marca 2027 r. gwarancji, polegającej na wykonaniu bez dodatkowego wynagrodzenia ponownej deratyzacji we wskazanych budynkach objętych zamówieniem, w których w tych okresach ponownie pojawiły się gryzonie-szczury, wraz z oznakowaniem miejsc wyłożonego środka deratyzacyjnego zgodnie z obowiązującymi przepisami prawa. 
2. 	Udzielam na okres od 1 kwietnia do 30 września 2026 r. i na okres od 1 października 2026 do 31 marca 2027 r. gwarancji, polegającej na wykonaniu bez dodatkowego wynagrodzenia ponownej deratyzacji we wskazanych budynkach objętych zamówieniem, w których w tych okresach ponownie pojawiły się gryzonie-szczury. Jednocześnie zobowiązuję się w okresie gwarancji, w przypadku zgłoszenia przez Zamawiającego obecności gryzoni w objętych usługą budynkach, do przeprowadzenia dodatkowej deratyzacji interwencyjnej (wyłożenie preparatu, monitoring) w terminie do 48 godzin od zgłoszenia.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</si>
  <si>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</si>
  <si>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</si>
  <si>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</si>
  <si>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</si>
  <si>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</si>
  <si>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</si>
  <si>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</si>
  <si>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</si>
  <si>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 wersja edytowalna.zip</t>
  </si>
  <si>
    <t>Załącznik do zapytania ofertowego.zip</t>
  </si>
  <si>
    <t>Zapytanie ofertowe- 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</si>
  <si>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76 72 38 257&lt;/span&gt;&lt;/p&gt;&lt;p&gt;&lt;span&gt;-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</si>
</sst>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4bd99fc237404e134fb33ed3d08099.zip" TargetMode="External"/><Relationship Id="rId_hyperlink_2" Type="http://schemas.openxmlformats.org/officeDocument/2006/relationships/hyperlink" Target="https://platformazakupowa.pl/file/get_new/371a3b7995137769bd680656fd6b61c5.zip" TargetMode="External"/><Relationship Id="rId_hyperlink_3" Type="http://schemas.openxmlformats.org/officeDocument/2006/relationships/hyperlink" Target="https://platformazakupowa.pl/file/get_new/c77307c8b882b4080988af8dd7ba1e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2252741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1276954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1276954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1276954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2026-04-14T06:27:48+02:00</dcterms:created>
  <dcterms:modified xsi:type="dcterms:W3CDTF">2026-04-14T06:27:48+02:00</dcterms:modified>
  <dc:title>Untitled Spreadsheet</dc:title>
  <dc:description/>
  <dc:subject/>
  <cp:keywords/>
  <cp:category/>
</cp:coreProperties>
</file>