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<sst xmlns="http://schemas.openxmlformats.org/spreadsheetml/2006/main" uniqueCount="40">
  <si>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</si>
  <si>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</si>
  <si>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</si>
  <si>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wody gazowanej dla pracowników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</si>
  <si>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</si>
  <si>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</si>
  <si>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</si>
  <si>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</si>
  <si>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</si>
  <si>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</si>
  <si>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</si>
  <si>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</si>
  <si>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</si>
  <si>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</si>
  <si>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</si>
  <si>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</si>
  <si>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</si>
  <si>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Karta charakterystyki</t>
  </si>
  <si>
    <t>Proszę dołączyć w załączniku</t>
  </si>
  <si>
    <t>Nie podlegam(y)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</si>
  <si>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wpisać oświadczam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</si>
  <si>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</si>
  <si>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</si>
  <si>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</si>
  <si>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</si>
  <si>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</si>
  <si>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</si>
  <si>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</si>
  <si>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gazowana</t>
  </si>
  <si>
    <t>woda gazowana źródlana/mineralna w szklanych butelkach o pojemności 0,33 ml.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</si>
  <si>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</si>
  <si>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</si>
  <si>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</si>
  <si>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</si>
  <si>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</si>
  <si>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</si>
  <si>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</si>
  <si>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</si>
  <si>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woda 2026.docx</t>
  </si>
  <si>
    <t>&lt;p&gt;&lt;span&gt;&lt;/span&gt;&lt;/p&gt;&lt;p&gt;Szanowni Państwo,&lt;/p&gt;&lt;br /&gt;&lt;p&gt;informujemy o postępowaniu prowadzonym przez Zamawiającego w trybie zapytania ofertowego, zgodnie z regulaminem wewnętrznym organizacji na: &lt;strong&gt;Dostawę mineralnej /źródlanej wody gazowanej
w szklanych butelkach zwrotnych (standardowych) o poj. 0,33 litra.&lt;/strong&gt;&lt;/p&gt;
&lt;p&gt;&lt;strong&gt;&lt;span&gt;&lt;br /&gt;&lt;/span&gt;&lt;/strong&gt;&lt;/p&gt;
&lt;p&gt;&lt;span&gt;&lt;span&gt;1.&lt;span&gt;  
&lt;/span&gt;&lt;/span&gt;&lt;/span&gt;&lt;strong&gt;&lt;span&gt;Wielkość zamówienia:&lt;/span&gt;&lt;/strong&gt;&lt;span&gt; około 24 000 szt. butelek o pojemności
0,33 litra,&lt;/span&gt;&lt;/p&gt;
&lt;p&gt;&lt;span&gt;&lt;span&gt;2.&lt;span&gt;  
&lt;/span&gt;&lt;/span&gt;&lt;/span&gt;&lt;strong&gt;&lt;span&gt;Okres obowiązywania umowy:&lt;/span&gt;&lt;/strong&gt;&lt;span&gt; od dnia podpisania do 15.10.2026 r.&lt;/span&gt;&lt;/p&gt;
&lt;p&gt;&lt;span&gt;&lt;span&gt;3.&lt;span&gt;  
&lt;/span&gt;&lt;/span&gt;&lt;/span&gt;&lt;strong&gt;&lt;span&gt;Koszt dostawy:&lt;/span&gt;&lt;/strong&gt;&lt;span&gt; wliczony w cenę wody,&lt;/span&gt;&lt;span&gt;&lt;strong&gt;&lt;span&gt;&lt;br /&gt;&lt;/span&gt;&lt;/strong&gt;&lt;/span&gt;&lt;/p&gt;&lt;p&gt;&lt;span&gt;&lt;strong&gt;&lt;span&gt;&lt;br /&gt;&lt;/span&gt;&lt;/strong&gt;&lt;/span&gt;&lt;/p&gt;&lt;p&gt;&lt;span&gt;&lt;strong&gt;&lt;span&gt; 4. Rodzaj opakowania &lt;/span&gt;&lt;/strong&gt;&lt;/span&gt;
&lt;/p&gt;&lt;p&gt;&lt;span&gt;&lt;strong&gt;&lt;span&gt;a.
butelki:&lt;/span&gt;&lt;/strong&gt;&lt;/span&gt;&lt;strong&gt;&lt;span&gt;&lt;/span&gt;&lt;/strong&gt;&lt;/p&gt;
&lt;p&gt;&lt;span&gt;&lt;span&gt;woda
powinna być dostarczana w szklanych, zwrotnych butelkach, o pojemności 0,33 l.&lt;/span&gt;&lt;/span&gt;&lt;/p&gt;
&lt;p&gt;&lt;span&gt;&lt;strong&gt;&lt;span&gt;b.
etykieta:&lt;/span&gt;&lt;/strong&gt;&lt;/span&gt;&lt;/p&gt;
&lt;p&gt;&lt;span&gt;&lt;span&gt;Na
butelce winna&lt;/span&gt;&lt;/span&gt;&lt;span&gt; &lt;/span&gt;&lt;span&gt;&lt;span&gt;być umieszczona
etykieta z oznaczeniem, że woda jest gazowana tj. nasycona dwutlenkiem węgla;&lt;/span&gt;&lt;/span&gt;&lt;span&gt;&lt;/span&gt;&lt;/p&gt;
&lt;p&gt;&lt;span&gt;&lt;span&gt;etykieta
musi być zgodna z wymaganiami określonymi w ustawie z dnia 25 sierpnia 2006 r.&lt;/span&gt;&lt;/span&gt;&lt;span&gt;
&lt;/span&gt;&lt;span&gt;&lt;span&gt;o bezpieczeństwie żywności i żywienia, w rozporządzeniu
Parlamentu Europejskiego&lt;/span&gt;&lt;/span&gt;&lt;span&gt; &lt;/span&gt;&lt;span&gt;&lt;span&gt;i Rady (UE) nr
1169/2011 z dnia 25 października 2011 r. w sprawie przekazywania&lt;/span&gt;&lt;/span&gt;&lt;span&gt;
&lt;/span&gt;&lt;span&gt;&lt;span&gt;konsumentom informacji na temat żywności i rozporządzeniu
Ministra Zdrowia z dnia&lt;/span&gt;&lt;/span&gt;&lt;span&gt; &lt;/span&gt;&lt;span&gt;&lt;span&gt;31 marca 2011 r. w
sprawie naturalnych wód mineralnych, wód źródlanych i wód&lt;/span&gt;&lt;/span&gt;&lt;span&gt;
&lt;/span&gt;&lt;span&gt;&lt;span&gt;stołowych (Dz. U. Nr 85, poz. 466);&lt;/span&gt;&lt;/span&gt;&lt;span&gt;&lt;/span&gt;&lt;/p&gt;
&lt;p&gt;&lt;span&gt;&lt;strong&gt;&lt;span&gt;c. opakowania zbiorcze:&lt;/span&gt;&lt;/strong&gt;&lt;/span&gt;&lt;strong&gt;&lt;span&gt;&lt;/span&gt;&lt;/strong&gt;&lt;/p&gt;
&lt;p&gt;&lt;span&gt;&lt;span&gt;butelki z wodą powinny
być dostarczane w zbiorczych opakowaniach (skrzynkach) zabezpieczających je
przed uszkodzeniem. Jednocześnie opakowania zbiorcze&lt;/span&gt;&lt;/span&gt;&lt;span&gt;
&lt;/span&gt;&lt;span&gt;&lt;span&gt;pojedyncze lub na paletach muszą być zabezpieczone folią
polietylenową przed&lt;/span&gt;&lt;/span&gt;&lt;span&gt; &lt;/span&gt;&lt;span&gt;&lt;span&gt;zakurzeniem - za
czystość butelek odpowiada wykonawca.&lt;/span&gt;&lt;/span&gt;&lt;span&gt;&lt;/span&gt;&lt;/p&gt;
&lt;p&gt;&lt;span&gt;&lt;span&gt;5.&lt;span&gt;  
&lt;/span&gt;&lt;/span&gt;&lt;/span&gt;&lt;strong&gt;&lt;span&gt;Termin przydatności do spożycia dostarczanej wody:&lt;/span&gt;&lt;/strong&gt;&lt;span&gt; nie krótszy niż sześć
miesięcy od daty dostawy,&lt;/span&gt;&lt;/p&gt;
&lt;p&gt;&lt;span&gt;&lt;span&gt;6.&lt;span&gt;  
&lt;/span&gt;&lt;/span&gt;&lt;/span&gt;&lt;strong&gt;&lt;span&gt;Dostawa wody w okresie obowiązywania umowy:&lt;/span&gt;&lt;/strong&gt;&lt;span&gt; &lt;span&gt;7 dni &lt;/span&gt;od czasu zgłoszenia
telefonicznego, potwierdzonego pocztą mailową,&lt;/span&gt;&lt;/p&gt;
&lt;p&gt;&lt;span&gt;&lt;span&gt;7.&lt;span&gt;  
&lt;/span&gt;&lt;/span&gt;&lt;/span&gt;&lt;strong&gt;&lt;span&gt;Ilość dostaw:&lt;/span&gt;&lt;/strong&gt;&lt;span&gt; w okresie obowiązywania umowy przewidujemy 5 -
6 dostaw,&lt;/span&gt;&lt;/p&gt;
&lt;p&gt;&lt;span&gt;&lt;span&gt;8.&lt;span&gt;  
&lt;/span&gt;&lt;/span&gt;&lt;/span&gt;&lt;span&gt;Dostawy
powinny być realizowane w dni robocze w godzinach od 7.00 - 13.00,&lt;/span&gt;&lt;/p&gt;
&lt;p&gt;&lt;span&gt;&lt;span&gt;9.&lt;span&gt;  
&lt;/span&gt;&lt;/span&gt;&lt;/span&gt;&lt;span&gt;Zamawiający
posiada butelki na wymianę. &lt;/span&gt;&lt;/p&gt;
&lt;p&gt;&lt;span&gt;&lt;span&gt; 10.&lt;span&gt;    
&lt;/span&gt;&lt;/span&gt;&lt;/span&gt;&lt;strong&gt;&lt;span&gt;Termin złożenia oferty:&lt;/span&gt;&lt;/strong&gt;&lt;span&gt; do dnia &lt;strong&gt;8.04.2026 r. godz. 12:00&lt;/strong&gt;&lt;br /&gt;&lt;/span&gt;&lt;/p&gt;
&lt;p&gt;&lt;br /&gt;&lt;/p&gt;
&lt;p&gt;&lt;span&gt; &lt;/span&gt;&lt;/p&gt;
&lt;p&gt;&lt;/p&gt;&lt;p&gt;&lt;/p&gt;&lt;p&gt;Zapraszamy do złożenia ofert poprzez poniższy formularz elektroniczny.&lt;/p&gt;&lt;br /&gt;&lt;p&gt;Zastrzegamy, że postępowanie może zakończyć się brakiem wyboru oferty w przypadku:
- niewystarczających środków na realizację zamówienia,
- zmianę zapotrzebowania Zamawiającego.&lt;/p&gt;&lt;br /&gt;&lt;br /&gt;&lt;p&gt;W przypadku pytań: &lt;/p&gt;&lt;p&gt;- merytorycznych, proszę o kontakt poprzez przycisk "Wyślij wiadomość do zamawiającego".&lt;/p&gt;&lt;p&gt;- związanych z obsługą platformy, proszę o kontakt z Centrum Wsparcia Klienta platformy zakupowej Open Nexus czynnym od poniedziałku do piątku w dni robocze, w godzinach od  8:00 do 17:00.&lt;/p&gt;&lt;ul&gt;&lt;li&gt;&lt;p&gt;tel. 22 101 02 02&lt;/p&gt;&lt;/li&gt;&lt;li&gt;&lt;p&gt;e-mail: cwk@platformazakupowa.pl&lt;/p&gt;&lt;/li&gt;&lt;/ul&gt;&lt;br /&gt;&lt;p&gt;Zaznaczamy, że oficjalnym potwierdzeniem chęci realizacji zamówienia przez Zamawiającego jest wysłanie zamówienia lub podpisanie umowy. &lt;/p&gt;&lt;p&gt;Wiadomości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</si>
</sst>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e10c7bc534558cea683464cb069e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4204275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4204276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4204277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4204278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4204279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4204280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2251890</v>
      </c>
      <c r="C15" s="6" t="s">
        <v>28</v>
      </c>
      <c r="D15" s="6" t="s">
        <v>29</v>
      </c>
      <c r="E15" s="6">
        <v>24000.0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1276617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2026-03-29T16:26:34+02:00</dcterms:created>
  <dcterms:modified xsi:type="dcterms:W3CDTF">2026-03-29T16:26:34+02:00</dcterms:modified>
  <dc:title>Untitled Spreadsheet</dc:title>
  <dc:description/>
  <dc:subject/>
  <cp:keywords/>
  <cp:category/>
</cp:coreProperties>
</file>