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<sst xmlns="http://schemas.openxmlformats.org/spreadsheetml/2006/main" uniqueCount="40">
  <si>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</si>
  <si>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</si>
  <si>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</si>
  <si>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zabiegów konserwacyjnych na 4 boiskach piłkarskich o nawierzchni trawiastej będących w zarządzaniu MOSiR w Elblągu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</si>
  <si>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</si>
  <si>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</si>
  <si>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</si>
  <si>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</si>
  <si>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</si>
  <si>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</si>
  <si>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</si>
  <si>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</si>
  <si>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</si>
  <si>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</si>
  <si>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01.04 – 31.10.2026 r. - zgodnie z terminami wskazaniami przez  zamawiającego w opisie
Proszę potwierdzić wpisując "Akceptuję"</t>
  </si>
  <si>
    <t xml:space="preserve">Wykaz usług </t>
  </si>
  <si>
    <t>Proszę załączyć</t>
  </si>
  <si>
    <t>Formularz ofertowy</t>
  </si>
  <si>
    <t xml:space="preserve">Proszę dołączyć wypełniony załącznik </t>
  </si>
  <si>
    <t>NAZWA TOWARU / USŁUGI</t>
  </si>
  <si>
    <t>OPIS</t>
  </si>
  <si>
    <t>ILOŚĆ</t>
  </si>
  <si>
    <t>JM</t>
  </si>
  <si>
    <t>Cena/JM</t>
  </si>
  <si>
    <t>VAT</t>
  </si>
  <si>
    <t>WALUTA</t>
  </si>
  <si>
    <t>Zabiegi konserwacyjne na boiskach MOSiR</t>
  </si>
  <si>
    <t>Proszę podać łączną wartość netto z formularza ofertowego, UWAGA: w przypadku gdy poszczególne pozycje w formularzu ofertowym mają różne stawki VAT, proszę ręcznie wpisać łączną wartość netto i łączną wartość brutto wynikające z formularza, a w stawce VAT wybrać opcję - "Różna stawka VAT"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</si>
  <si>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</si>
  <si>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</si>
  <si>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</si>
  <si>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</si>
  <si>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</si>
  <si>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</si>
  <si>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</si>
  <si>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</si>
  <si>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do zapytania ofertowego - wykaz usług.docx</t>
  </si>
  <si>
    <t>Formularz ofertowy - konserwacja boisk.xlsx</t>
  </si>
  <si>
    <t>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</si>
  <si>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Zamawiającego.&lt;/span&gt;&lt;/p&gt;&lt;p&gt;&lt;strong&gt;&lt;span&gt;OPIS PRZEDMIOTU ZAMÓWIENIA:&lt;/span&gt;&lt;/strong&gt;&lt;/p&gt;&lt;p&gt;&lt;strong&gt;&lt;/strong&gt;&lt;/p&gt;&lt;p&gt;&lt;strong&gt;&lt;/strong&gt;&lt;/p&gt;&lt;p&gt;&lt;strong&gt;&lt;span&gt;Przedmiotem zamówienia jest
wykonanie zabiegów konserwacyjnych na boiskach piłkarskich o nawierzchni
trawiastej  będących w zarządzaniu Miejskiego Ośrodka Sportu i Rekreacji w
Elblągu, w tym:&lt;/span&gt;&lt;/strong&gt;&lt;/p&gt;&lt;p&gt;&lt;strong&gt;&lt;span&gt;1)&lt;span&gt;   
&lt;/span&gt;&lt;/span&gt;&lt;/strong&gt;&lt;strong&gt;&lt;span&gt;boisko piłkarskie, ul. Skrzydlata
1A,&lt;/span&gt;&lt;/strong&gt;&lt;span&gt; &lt;strong&gt;&lt;/strong&gt;&lt;/span&gt;&lt;/p&gt;&lt;p&gt;&lt;strong&gt;&lt;/strong&gt;&lt;/p&gt;&lt;p&gt;&lt;strong&gt;&lt;/strong&gt;&lt;/p&gt;&lt;p&gt;&lt;strong&gt;&lt;span&gt;2)  boisko piłkarskie ul. Agrykola
8a,&lt;/span&gt;&lt;/strong&gt;&lt;span&gt;&lt;/span&gt;&lt;/p&gt;&lt;p&gt;&lt;strong&gt;&lt;span&gt;3)  boisko piłkarskie ul.
Krakusa 25&lt;/span&gt;&lt;/strong&gt;&lt;/p&gt;&lt;p&gt;&lt;strong&gt;&lt;/strong&gt;&lt;/p&gt;&lt;p&gt;&lt;strong&gt;&lt;/strong&gt;&lt;/p&gt;&lt;p&gt;&lt;strong&gt;&lt;span&gt;4) 
boisko piłkarskie ul. Mazurska&lt;/span&gt;&lt;/strong&gt;&lt;/p&gt;&lt;p&gt;&lt;strong&gt;&lt;span&gt;&lt;br /&gt;&lt;/span&gt;&lt;/strong&gt;&lt;/p&gt;&lt;p&gt;&lt;strong&gt;&lt;span&gt;1. BOISKO PRZY UL.
SKRZYDLATEJ 1A&lt;a&gt;:&lt;/a&gt;&lt;/span&gt;&lt;/strong&gt;&lt;strong&gt;&lt;span&gt;&lt;/span&gt;&lt;/strong&gt;&lt;/p&gt;&lt;p&gt;&lt;strong&gt;&lt;/strong&gt;&lt;/p&gt;&lt;p&gt;&lt;strong&gt;&lt;/strong&gt;&lt;/p&gt;&lt;p&gt;&lt;span&gt;&lt;span&gt;* &lt;/span&gt;&lt;/span&gt;&lt;span&gt;długość boiska 105 m (+ min. 3 metry wybiegi poza liniami z obu
stron),&lt;/span&gt;&lt;/p&gt;&lt;p&gt;&lt;span&gt;&lt;span&gt;*  &lt;/span&gt;&lt;/span&gt;&lt;span&gt;szerokość boiska 68 m (+ min. 1 metr za linią boczną boiska z obu
stron).&lt;/span&gt;&lt;/p&gt;&lt;p&gt;&lt;strong&gt;&lt;u&gt;&lt;span&gt;Harmonogram i zakres prac:&lt;/span&gt;&lt;/u&gt;&lt;/strong&gt;&lt;strong&gt;&lt;u&gt;&lt;span&gt; &lt;/span&gt;&lt;/u&gt;&lt;/strong&gt;&lt;/p&gt;&lt;p&gt;&lt;strong&gt;&lt;span&gt;I etap -&lt;/span&gt;&lt;/strong&gt;&lt;strong&gt;&lt;span&gt;
w&lt;/span&gt;&lt;/strong&gt;&lt;strong&gt;&lt;span&gt; terminie: 01.04.2026 -30.04.2026:&lt;/span&gt;&lt;/strong&gt;&lt;/p&gt;&lt;p&gt;&lt;strong&gt;&lt;/strong&gt;&lt;/p&gt;&lt;p&gt;&lt;strong&gt;&lt;/strong&gt;&lt;/p&gt;&lt;p&gt;&lt;span&gt;-&lt;span&gt;       
&lt;/span&gt;&lt;/span&gt;&lt;span&gt;wertykulacja z zebraniem urobku i szczotkowaniem;&lt;/span&gt;&lt;/p&gt;&lt;p&gt;&lt;span&gt;-&lt;span&gt;       
&lt;/span&gt;&lt;/span&gt;&lt;span&gt;aeracja liniowa na głębokość 15 cm;&lt;/span&gt;&lt;/p&gt;&lt;p&gt;&lt;span&gt;-&lt;span&gt;       
&lt;/span&gt;&lt;/span&gt;&lt;span&gt;oprysk przeciw chwastom, oprysk przeciwgrzybiczy, odżywka z
mikroelementów.&lt;/span&gt;&lt;/p&gt;&lt;p&gt;&lt;strong&gt;&lt;span&gt;II etap&lt;/span&gt;&lt;/strong&gt;&lt;strong&gt;&lt;span&gt;
-&lt;/span&gt;&lt;/strong&gt;&lt;strong&gt;&lt;span&gt; w terminie: 15.06.2026 -15.07.2026:&lt;/span&gt;&lt;/strong&gt;&lt;/p&gt;&lt;p&gt;&lt;strong&gt;&lt;/strong&gt;&lt;/p&gt;&lt;p&gt;&lt;strong&gt;&lt;/strong&gt;&lt;/p&gt;&lt;p&gt;&lt;span&gt;-&lt;span&gt;       
&lt;/span&gt;&lt;/span&gt;&lt;span&gt;wertykulacja z zebraniem urobku i szczotkowaniem;&lt;/span&gt;&lt;/p&gt;&lt;p&gt;&lt;span&gt;-&lt;span&gt;       
&lt;/span&gt;&lt;/span&gt;&lt;span&gt;dosiew wgłębny 250 kg trawy &lt;a&gt;&lt;strong&gt;(mieszankę
traw zapewnia Zamawiający)&lt;/strong&gt; &lt;/a&gt;ze wzmocnieniem dosiewu sektora środkowego;&lt;/span&gt;&lt;/p&gt;&lt;p&gt;&lt;span&gt;-&lt;span&gt;       
&lt;/span&gt;&lt;/span&gt;&lt;span&gt;aeracja kołkiem pełnym, głębokość minimum 20 cm (przekrój kołka
20-25 milimetrów);&lt;/span&gt;&lt;/p&gt;&lt;p&gt;&lt;span&gt;-&lt;span&gt;       
&lt;/span&gt;&lt;/span&gt;&lt;span&gt;piaskowanie – piasek płukany o gramaturze 0,2 mm / 60 ton;&lt;/span&gt;&lt;/p&gt;&lt;p&gt;&lt;span&gt;-&lt;span&gt;       
&lt;/span&gt;&lt;/span&gt;&lt;span&gt;oprysk przeciwgrzybiczy, odżywka z mikroelementów;&lt;/span&gt;&lt;/p&gt;&lt;p&gt;&lt;span&gt;-&lt;span&gt;       
&lt;/span&gt;&lt;/span&gt;&lt;span&gt;wymiana trawy przy polach bramkowych (trawa wysokiej jakości dla
boisk II ligowych z rolki) na powierzchni 100 m2 .&lt;/span&gt;&lt;/p&gt;&lt;p&gt;&lt;strong&gt;&lt;span&gt;III etap &lt;/span&gt;&lt;/strong&gt;&lt;strong&gt;&lt;span&gt;- w terminie: 01.10.2026 -31.10.2026:&lt;/span&gt;&lt;/strong&gt;&lt;/p&gt;&lt;p&gt;&lt;strong&gt;&lt;/strong&gt;&lt;/p&gt;&lt;p&gt;&lt;strong&gt;&lt;/strong&gt;&lt;/p&gt;&lt;p&gt;&lt;span&gt;-&lt;span&gt;       
&lt;/span&gt;&lt;/span&gt;&lt;span&gt;wertykulacja z zebraniem urobku i szczotkowaniem;&lt;strong&gt;&lt;/strong&gt;&lt;/span&gt;&lt;/p&gt;&lt;p&gt;&lt;strong&gt;&lt;/strong&gt;&lt;/p&gt;&lt;p&gt;&lt;strong&gt;&lt;/strong&gt;&lt;/p&gt;&lt;p&gt;&lt;span&gt;-&lt;span&gt;       
&lt;/span&gt;&lt;/span&gt;&lt;span&gt;dekompakcja gleby, aeracja liniowa na głębokość 15 cm;&lt;strong&gt;&lt;/strong&gt;&lt;/span&gt;&lt;/p&gt;&lt;p&gt;&lt;strong&gt;&lt;/strong&gt;&lt;/p&gt;&lt;p&gt;&lt;strong&gt;&lt;/strong&gt;&lt;/p&gt;&lt;p&gt;&lt;span&gt;-&lt;span&gt;       
&lt;/span&gt;&lt;/span&gt;&lt;span&gt;oprysk przeciw chwastom, oprysk przeciwgrzybiczy, odżywka z
mikroelementów.&lt;strong&gt;&lt;/strong&gt;&lt;/span&gt;&lt;/p&gt;&lt;p&gt;&lt;strong&gt;&lt;/strong&gt;&lt;/p&gt;&lt;p&gt;&lt;strong&gt;&lt;/strong&gt;&lt;/p&gt;&lt;p&gt;&lt;span&gt; &lt;/span&gt;&lt;/p&gt;&lt;p&gt;&lt;strong&gt;&lt;span&gt;2. BOISKO PRZY UL. AGRYKOLA&lt;/span&gt;&lt;/strong&gt;&lt;strong&gt;&lt;span&gt;&lt;/span&gt;&lt;/strong&gt;&lt;/p&gt;&lt;p&gt;&lt;strong&gt;&lt;/strong&gt;&lt;/p&gt;&lt;p&gt;&lt;strong&gt;&lt;/strong&gt;&lt;/p&gt;&lt;p&gt;&lt;span&gt;&lt;span&gt;*  &lt;/span&gt;&lt;/span&gt;&lt;span&gt;długość boiska 105 m (+ min. 5 metrów wybiegi poza liniami z obu
stron),&lt;/span&gt;&lt;/p&gt;&lt;p&gt;&lt;span&gt;&lt;span&gt;*  &lt;/span&gt;&lt;/span&gt;&lt;span&gt;szerokość boiska 68 m (+ min. 1 metr za linią boczną boiska z obu
stron).&lt;/span&gt;&lt;/p&gt;&lt;p&gt;&lt;strong&gt;&lt;u&gt;&lt;span&gt;Harmonogram i zakres prac:&lt;/span&gt;&lt;/u&gt;&lt;/strong&gt;&lt;/p&gt;&lt;p&gt;&lt;strong&gt;&lt;span&gt;I etap -&lt;/span&gt;&lt;/strong&gt;&lt;strong&gt;&lt;span&gt;
w&lt;/span&gt;&lt;/strong&gt;&lt;strong&gt;&lt;span&gt; terminie: 01.04.2026 -30.04.2026:&lt;/span&gt;&lt;/strong&gt;&lt;/p&gt;&lt;p&gt;&lt;strong&gt;&lt;/strong&gt;&lt;/p&gt;&lt;p&gt;&lt;strong&gt;&lt;/strong&gt;&lt;/p&gt;&lt;p&gt;&lt;span&gt;-&lt;span&gt;       
&lt;/span&gt;&lt;/span&gt;&lt;span&gt;wertykulacja z zebraniem urobku i szczotkowaniem;&lt;/span&gt;&lt;/p&gt;&lt;p&gt;&lt;span&gt;-&lt;span&gt;       
&lt;/span&gt;&lt;/span&gt;&lt;span&gt;aeracja liniowa na głębokość 20 cm;&lt;/span&gt;&lt;/p&gt;&lt;p&gt;&lt;span&gt;-&lt;span&gt;       
&lt;/span&gt;&lt;/span&gt;&lt;span&gt;aeracja kołkiem pełnym, głębokość minimum 20 cm (przekrój kołka
20-25 milimetrów);&lt;/span&gt;&lt;/p&gt;&lt;p&gt;&lt;span&gt;-&lt;span&gt;       
&lt;/span&gt;&lt;/span&gt;&lt;span&gt;oprysk przeciw chwastom, oprysk przeciwgrzybiczy, odżywka z
mikroelementów.&lt;/span&gt;&lt;/p&gt;&lt;p&gt;&lt;br /&gt;&lt;/p&gt;&lt;p&gt;&lt;strong&gt;&lt;span&gt;3. BOISKO PRZY UL. KRAKUSA&lt;/span&gt;&lt;/strong&gt;&lt;strong&gt;&lt;span&gt;&lt;/span&gt;&lt;/strong&gt;&lt;/p&gt;&lt;p&gt;&lt;strong&gt;&lt;/strong&gt;&lt;/p&gt;&lt;p&gt;&lt;strong&gt;&lt;/strong&gt;&lt;/p&gt;&lt;p&gt;&lt;span&gt;§&lt;span&gt; 
&lt;/span&gt;&lt;/span&gt;&lt;span&gt;długość boiska 105 m (+ min. 5 metrów wybiegi poza liniami z obu
stron),&lt;/span&gt;&lt;/p&gt;&lt;p&gt;&lt;span&gt;§&lt;span&gt; 
&lt;/span&gt;&lt;/span&gt;&lt;span&gt;szerokość boiska 68 m (+ min. 1 metr za linią boczną boiska z obu
stron).&lt;/span&gt;&lt;strong&gt;&lt;u&gt;&lt;span&gt; &lt;/span&gt;&lt;/u&gt;&lt;/strong&gt;&lt;/p&gt;&lt;p&gt;&lt;strong&gt;&lt;u&gt;&lt;span&gt;Harmonogram i zakres prac:&lt;/span&gt;&lt;/u&gt;&lt;/strong&gt;&lt;/p&gt;&lt;p&gt;&lt;strong&gt;&lt;span&gt;I etap 2026&lt;/span&gt;&lt;/strong&gt;&lt;strong&gt;&lt;span&gt;
w&lt;/span&gt;&lt;/strong&gt;&lt;strong&gt;&lt;span&gt; terminie: 01.04.2026 -30.04.2026:&lt;/span&gt;&lt;/strong&gt;&lt;/p&gt;&lt;p&gt;&lt;strong&gt;&lt;/strong&gt;&lt;/p&gt;&lt;p&gt;&lt;strong&gt;&lt;/strong&gt;&lt;/p&gt;&lt;p&gt;&lt;span&gt;-&lt;span&gt;       
&lt;/span&gt;&lt;/span&gt;&lt;span&gt;wertykulacja z zebraniem urobku i szczotkowaniem;&lt;/span&gt;&lt;/p&gt;&lt;p&gt;&lt;span&gt;-&lt;span&gt;       
&lt;/span&gt;&lt;/span&gt;&lt;span&gt;aeracja liniowa na głębokość 15 cm;&lt;/span&gt;&lt;/p&gt;&lt;p&gt;&lt;span&gt;-&lt;span&gt;       
&lt;/span&gt;&lt;/span&gt;&lt;span&gt;aeracja kołkiem pełnym, głębokość minimum 20 cm (przekrój kołka
20-25 milimetrów);&lt;/span&gt;&lt;/p&gt;&lt;p&gt;&lt;span&gt;-&lt;span&gt;       
&lt;/span&gt;&lt;/span&gt;&lt;span&gt;oprysk przeciw chwastom, oprysk przeciwgrzybiczy, odżywka z
mikroelementów.&lt;/span&gt;&lt;/p&gt;&lt;p&gt;&lt;strong&gt;&lt;span&gt;II etap -&lt;/span&gt;&lt;/strong&gt;&lt;strong&gt;&lt;span&gt; w&lt;/span&gt;&lt;/strong&gt;&lt;strong&gt;&lt;span&gt; terminie: 15.06.2026 -15.07.2026:&lt;/span&gt;&lt;/strong&gt;&lt;/p&gt;&lt;p&gt;&lt;strong&gt;&lt;/strong&gt;&lt;/p&gt;&lt;p&gt;&lt;strong&gt;&lt;/strong&gt;&lt;/p&gt;&lt;p&gt;&lt;span&gt;-&lt;span&gt;       
&lt;/span&gt;&lt;/span&gt;&lt;span&gt;wertykulacja z zebraniem urobku i szczotkowaniem;&lt;/span&gt;&lt;/p&gt;&lt;p&gt;&lt;span&gt;-&lt;span&gt;       
&lt;/span&gt;&lt;/span&gt;&lt;span&gt;dosiew wgłębny 250 kg trawy &lt;strong&gt;(mieszankę traw zapewnia
Zamawiający)&lt;/strong&gt; ze wzmocnieniem dosiewu sektora środkowego;&lt;/span&gt;&lt;/p&gt;&lt;p&gt;&lt;span&gt;-&lt;span&gt;       
&lt;/span&gt;&lt;/span&gt;&lt;span&gt;aeracja kołkiem pełnym, głębokość minimum 20 cm (przekrój kołka
20-25 milimetrów);&lt;/span&gt;&lt;/p&gt;&lt;p&gt;&lt;span&gt;-&lt;span&gt;       
&lt;/span&gt;&lt;/span&gt;&lt;span&gt;piaskowanie – piasek płukany o gramaturze 0,2 mm / 60 ton;&lt;/span&gt;&lt;/p&gt;&lt;p&gt;&lt;span&gt;-&lt;span&gt;       
&lt;/span&gt;&lt;/span&gt;&lt;span&gt;oprysk przeciwgrzybiczy, odżywka z mikroelementów;&lt;/span&gt;&lt;/p&gt;&lt;p&gt;&lt;span&gt;-&lt;span&gt;       
&lt;/span&gt;&lt;/span&gt;&lt;span&gt;wymiana trawy przy polach bramkowych (trawa wysokiej jakości dla
boisk II ligowych z rolki) na powierzchni 100 m2 .&lt;/span&gt;&lt;/p&gt;&lt;p&gt;&lt;strong&gt;&lt;span&gt;III etap&lt;/span&gt;&lt;/strong&gt;&lt;strong&gt;&lt;span&gt; -
&lt;/span&gt;&lt;/strong&gt;&lt;strong&gt;&lt;span&gt;w terminie: 01.10.2026 -31.10.2026:&lt;/span&gt;&lt;/strong&gt;&lt;/p&gt;&lt;p&gt;&lt;strong&gt;&lt;/strong&gt;&lt;/p&gt;&lt;p&gt;&lt;strong&gt;&lt;/strong&gt;&lt;/p&gt;&lt;p&gt;&lt;span&gt;-&lt;span&gt;       
&lt;/span&gt;&lt;/span&gt;&lt;span&gt;wertykulacja z zebraniem urobku i szczotkowaniem;&lt;strong&gt;&lt;/strong&gt;&lt;/span&gt;&lt;/p&gt;&lt;p&gt;&lt;strong&gt;&lt;/strong&gt;&lt;/p&gt;&lt;p&gt;&lt;strong&gt;&lt;/strong&gt;&lt;/p&gt;&lt;p&gt;&lt;span&gt;-&lt;span&gt;       
&lt;/span&gt;&lt;/span&gt;&lt;span&gt;dekompakcja gleby, aeracja liniowa na głębokość 15 cm;&lt;strong&gt;&lt;/strong&gt;&lt;/span&gt;&lt;/p&gt;&lt;p&gt;&lt;strong&gt;&lt;/strong&gt;&lt;/p&gt;&lt;p&gt;&lt;strong&gt;&lt;/strong&gt;&lt;/p&gt;&lt;p&gt;&lt;span&gt;-&lt;span&gt;       
&lt;/span&gt;&lt;/span&gt;&lt;span&gt;oprysk przeciw chwastom, oprysk przeciwgrzybiczy, odżywka z
mikroelementów.&lt;/span&gt;&lt;/p&gt;&lt;p&gt;&lt;strong&gt;&lt;span&gt;4. BOISKO PRZY UL.
MAZURSKIEJ&lt;/span&gt;&lt;/strong&gt;&lt;strong&gt;&lt;span&gt;&lt;/span&gt;&lt;/strong&gt;&lt;/p&gt;&lt;p&gt;&lt;strong&gt;&lt;/strong&gt;&lt;/p&gt;&lt;p&gt;&lt;strong&gt;&lt;/strong&gt;&lt;/p&gt;&lt;p&gt;&lt;span&gt;&lt;span&gt;*  &lt;/span&gt;&lt;/span&gt;&lt;span&gt;długość boiska 105 m (+ min. 5 metrów wybiegi poza
liniami z obu stron),&lt;/span&gt;&lt;/p&gt;&lt;p&gt;&lt;span&gt;&lt;span&gt;*  &lt;/span&gt;&lt;/span&gt;&lt;span&gt;szerokość boiska 68 m (+ min. 1 metr za linią boczną
boiska z obu stron).&lt;/span&gt;&lt;strong&gt;&lt;u&gt;&lt;span&gt; &lt;/span&gt;&lt;/u&gt;&lt;/strong&gt;&lt;/p&gt;&lt;p&gt;&lt;strong&gt;&lt;u&gt;&lt;span&gt;Harmonogram i zakres prac:&lt;/span&gt;&lt;/u&gt;&lt;/strong&gt;&lt;/p&gt;&lt;p&gt;&lt;strong&gt;&lt;span&gt;I etap -&lt;/span&gt;&lt;/strong&gt;&lt;strong&gt;&lt;span&gt;
w&lt;/span&gt;&lt;/strong&gt;&lt;strong&gt;&lt;span&gt; terminie: 01.04.2026 -30.04.2026:&lt;/span&gt;&lt;/strong&gt;&lt;/p&gt;&lt;p&gt;&lt;strong&gt;&lt;/strong&gt;&lt;/p&gt;&lt;p&gt;&lt;strong&gt;&lt;/strong&gt;&lt;/p&gt;&lt;p&gt;&lt;span&gt;-&lt;span&gt;       
&lt;/span&gt;&lt;/span&gt;&lt;span&gt;wertykulacja z zebraniem urobku i szczotkowaniem;&lt;/span&gt;&lt;/p&gt;&lt;p&gt;&lt;span&gt;-&lt;span&gt;       
&lt;/span&gt;&lt;/span&gt;&lt;span&gt;aeracja liniowa na głębokość 15 cm;&lt;/span&gt;&lt;/p&gt;&lt;p&gt;&lt;span&gt;-&lt;span&gt;       
&lt;/span&gt;&lt;/span&gt;&lt;span&gt;oprysk przeciw chwastom, oprysk przeciwgrzybiczy, odżywka z
mikroelementów.&lt;/span&gt;&lt;/p&gt;&lt;p&gt;&lt;strong&gt;&lt;span&gt;II etap&lt;/span&gt;&lt;/strong&gt;&lt;strong&gt;&lt;span&gt; - w terminie: 15.06.2026
-15.07.2026:&lt;/span&gt;&lt;/strong&gt;&lt;/p&gt;&lt;p&gt;&lt;strong&gt;&lt;/strong&gt;&lt;/p&gt;&lt;p&gt;&lt;strong&gt;&lt;/strong&gt;&lt;/p&gt;&lt;p&gt;&lt;span&gt;-&lt;span&gt;       
&lt;/span&gt;&lt;/span&gt;&lt;span&gt;wertykulacja z zebraniem urobku i szczotkowaniem;&lt;/span&gt;&lt;/p&gt;&lt;p&gt;&lt;span&gt;-&lt;span&gt;       
&lt;/span&gt;&lt;/span&gt;&lt;span&gt;dosiew wgłębny 250 kg trawy &lt;strong&gt;(mieszankę traw zapewnia
Zamawiający)&lt;/strong&gt; ze wzmocnieniem dosiewu sektora środkowego;&lt;/span&gt;&lt;/p&gt;&lt;p&gt;&lt;span&gt;-&lt;span&gt;       
&lt;/span&gt;&lt;/span&gt;&lt;span&gt;aeracja kołkiem pełnym, głębokość minimum 20 cm (przekrój kołka
20-25 milimetrów);&lt;/span&gt;&lt;/p&gt;&lt;p&gt;&lt;span&gt;-&lt;span&gt;       
&lt;/span&gt;&lt;/span&gt;&lt;span&gt;piaskowanie – piasek płukany o gramaturze 0,2 mm / 60 ton;&lt;/span&gt;&lt;/p&gt;&lt;p&gt;&lt;span&gt;-&lt;span&gt;       
&lt;/span&gt;&lt;/span&gt;&lt;span&gt;oprysk przeciwgrzybiczy, odżywka z mikroelementów;&lt;/span&gt;&lt;/p&gt;&lt;p&gt;&lt;span&gt;-&lt;span&gt;       
&lt;/span&gt;&lt;/span&gt;&lt;span&gt;wymiana trawy przy polach bramkowych (trawa wysokiej jakości dla
boisk II ligowych z rolki) na powierzchni 100 m2 .&lt;/span&gt;&lt;/p&gt;&lt;p&gt;&lt;strong&gt;&lt;span&gt;III etap&lt;/span&gt;&lt;/strong&gt;&lt;strong&gt;&lt;span&gt; -
&lt;/span&gt;&lt;/strong&gt;&lt;strong&gt;&lt;span&gt;w terminie: 01.10.2026 -31.10.2026:&lt;/span&gt;&lt;/strong&gt;&lt;/p&gt;&lt;p&gt;&lt;strong&gt;&lt;/strong&gt;&lt;/p&gt;&lt;p&gt;&lt;strong&gt;&lt;/strong&gt;&lt;/p&gt;&lt;p&gt;&lt;span&gt;-&lt;span&gt;       
&lt;/span&gt;&lt;/span&gt;&lt;span&gt;wertykulacja z zebraniem urobku i szczotkowaniem;&lt;strong&gt;&lt;/strong&gt;&lt;/span&gt;&lt;/p&gt;&lt;p&gt;&lt;strong&gt;&lt;/strong&gt;&lt;/p&gt;&lt;p&gt;&lt;strong&gt;&lt;/strong&gt;&lt;/p&gt;&lt;p&gt;&lt;span&gt;-&lt;span&gt;       
&lt;/span&gt;&lt;/span&gt;&lt;span&gt;dekompakcja gleby, aeracja liniowa na głębokość 15 cm;&lt;strong&gt;&lt;/strong&gt;&lt;/span&gt;&lt;/p&gt;&lt;p&gt;&lt;strong&gt;&lt;/strong&gt;&lt;/p&gt;&lt;p&gt;&lt;strong&gt;&lt;/strong&gt;&lt;/p&gt;&lt;p&gt;&lt;span&gt;-&lt;span&gt;       
&lt;/span&gt;&lt;/span&gt;&lt;span&gt;oprysk przeciw chwastom, oprysk przeciwgrzybiczy, odżywka z
mikroelementów.&lt;/span&gt;&lt;/p&gt;&lt;p&gt;&lt;br /&gt;&lt;/p&gt;&lt;p&gt;&lt;strong&gt;&lt;span&gt;WARUNKI REALIZACJI PRZEDMIOTU
ZAMÓWIENIA&lt;/span&gt;&lt;/strong&gt;&lt;/p&gt;&lt;p&gt;&lt;strong&gt;&lt;/strong&gt;&lt;/p&gt;&lt;p&gt;&lt;strong&gt;&lt;/strong&gt;&lt;/p&gt;&lt;p&gt;&lt;span&gt;1.   &lt;/span&gt;&lt;span&gt;Przedmiot umowy musi być
wykonany  zgodnie z obowiązującymi normami i przepisami z zachowaniem
wymogów technologicznych i materiałowych.&lt;/span&gt;&lt;/p&gt;
&lt;p&gt;&lt;span&gt;2.   Wykonawca
ponosi odpowiedzialność za wszelkie szkody powstałe w związku z wykonaniem
przedmiotu  umowy, jak również za szkody oraz następstwa nieszczęśliwych
wypadków powstałych w związku z realizacją przedmiotu umowy.&lt;/span&gt;&lt;/p&gt;&lt;p&gt;&lt;/p&gt;
&lt;p&gt;&lt;span&gt;3.   Wykonawca
ponosi odpowiedzialność  za dopuszczenie do wykonywania prac będących
przedmiotem umowy przez osoby nie posiadające wymaganych obowiązującymi
przepisami uprawnień i ewentualne następstwa ich działań.&lt;/span&gt;&lt;/p&gt;&lt;p&gt;&lt;/p&gt;
&lt;p&gt;&lt;span&gt;4.   W
przypadku zastosowania wstawek z trawy w rolkach nieodpowiedniej jakości, lub w
przypadku nie przyjęcia się trawy wstawianej, wykonawca zobowiązuje się do
wymiany niewłaściwych części trawy w trybie natychmiastowym.&lt;/span&gt;&lt;/p&gt;&lt;p&gt;&lt;/p&gt;
&lt;p&gt;&lt;span&gt;5.   Prace
muszą być prowadzone z zachowaniem przepisów BHP i P.Poż.&lt;/span&gt;&lt;/p&gt;&lt;p&gt;&lt;/p&gt;
&lt;p&gt;&lt;span&gt;6.   Przedmiot
umowy wykonany zostanie z materiałów dostarczonych przez Wykonawcę (z
wyłączeniem mieszanki traw sianych).&lt;span&gt;&lt;/span&gt;&lt;/span&gt;&lt;/p&gt;&lt;p&gt;&lt;/p&gt;
&lt;p&gt;&lt;span&gt;7.   Wykonawca
zobowiązany jest przez cały okres obowiązywania Umowy posiadać ubezpieczenie
odpowiedzialności cywilnej związanej z jej realizacją. Najpóźniej w dniu
podpisania Umowy Wykonawca zobowiązany jest przedstawić Zamawiającemu do wglądu
ważną polisę ubezpieczeniową OC (wraz z ogólnymi warunkami ubezpieczenia) z
tytułu prowadzonej przez Wykonawcę działalności gospodarczej obejmującej między
innymi świadczenie usług stanowiących przedmiot niniejszej umowy, której termin
ważności będzie obejmował okres obowiązywania umowy, wraz z dowodem opłacenia
składki. &lt;/span&gt;&lt;/p&gt;&lt;p&gt;&lt;/p&gt;&lt;p&gt;&lt;span&gt; &lt;/span&gt;&lt;/p&gt;&lt;p&gt;&lt;strong&gt;&lt;span&gt;CENY&lt;/span&gt;&lt;/strong&gt;&lt;/p&gt;&lt;p&gt;&lt;strong&gt;&lt;/strong&gt;&lt;/p&gt;&lt;p&gt;&lt;strong&gt;&lt;/strong&gt;&lt;/p&gt;&lt;p&gt;&lt;span&gt;Cena za wykonanie przedmiotu
zamówienia może być tylko jedna (nie dopuszcza się wariantowości cen) oraz nie
może ulec zmianie przez okres trwania umowy. &lt;/span&gt;&lt;/p&gt;&lt;p&gt;&lt;span&gt; &lt;/span&gt;&lt;/p&gt;&lt;p&gt;&lt;strong&gt;&lt;span&gt;OPIS SPOSOBU DOKONYWANIA OCENY
OFERT&lt;/span&gt;&lt;/strong&gt;&lt;/p&gt;&lt;p&gt;&lt;strong&gt;&lt;/strong&gt;&lt;/p&gt;&lt;p&gt;&lt;strong&gt;&lt;/strong&gt;&lt;/p&gt;&lt;p&gt;&lt;span&gt;Przy wyborze oferty Zamawiający
będzie kierował się następującymi kryteriami:&lt;/span&gt;&lt;/p&gt;&lt;p&gt;&lt;strong&gt;&lt;span&gt;cena brutto – 100% &lt;/span&gt;&lt;/strong&gt;&lt;/p&gt;&lt;p&gt;&lt;strong&gt;&lt;/strong&gt;&lt;/p&gt;&lt;p&gt;&lt;strong&gt;&lt;/strong&gt;&lt;/p&gt;&lt;p&gt;&lt;span&gt;Za najkorzystniejszą ofertę
zostanie uznana oferta z najniższą ceną.&lt;/span&gt;&lt;/p&gt;&lt;p&gt;&lt;u&gt;&lt;span&gt;Ocena ofert będzie dotyczyła
łącznej ceny za wykonanie całości zamówienia&lt;/span&gt;&lt;/u&gt;&lt;span&gt;,
tj. wykonanie zabiegów KONSERWACYJNYCH na &lt;strong&gt;4 boiskach
piłkarskich &lt;/strong&gt;o nawierzchni trawiastej  będących w zarządzaniu
Miejskiego Ośrodka Sportu i Rekreacji w Elblągu.&lt;/span&gt;&lt;/p&gt;&lt;p&gt;&lt;strong&gt;&lt;span&gt; &lt;/span&gt;&lt;/strong&gt;&lt;/p&gt;&lt;p&gt;&lt;strong&gt;&lt;span&gt;WARUNKI UDZIAŁU W POSTĘPOWANIU&lt;/span&gt;&lt;/strong&gt;&lt;/p&gt;&lt;p&gt;&lt;strong&gt;&lt;/strong&gt;&lt;/p&gt;&lt;p&gt;&lt;strong&gt;&lt;/strong&gt;&lt;/p&gt;&lt;p&gt;&lt;span&gt;O udzielenie zamówienia mogą
ubiegać się Wykonawcy, którzy spełniają warunki dotyczące zdolności technicznej
lub zawodowej:&lt;/span&gt;&lt;/p&gt;&lt;p&gt;&lt;span&gt;Wykonawca spełni warunek jeżeli
wykaże, że należycie wykonywał, a w przypadku świadczeń powtarzających się lub
ciągłych również wykonuje, w okresie ostatnich 3 lat przed upływem składania
ofert, a jeżeli okres prowadzenia jest krótszy – w tym okresie &lt;span&gt;co &lt;strong&gt;najmniej 1 usługę wykonania zabiegów
agrotechnicznych&lt;/strong&gt; &lt;/span&gt;zgodnych z przedmiotem zamówienia na boiskach
piłkarskich o nawierzchni trawiastej o powierzchni  ok. 7500 m2, zgodnie
ze wzorem stanowiącym Załącznik do zapytania ofertowego.&lt;/span&gt;&lt;/p&gt;&lt;p&gt;&lt;span&gt; &lt;/span&gt;&lt;/p&gt;&lt;p&gt;&lt;span&gt;Zgodnie z treścią art. 7 ust. 1
ustawy z dnia 13 kwietnia 2022 r. o szczególnych rozwiązaniach w zakresie
przeciwdziałania wspieraniu agresji na Ukrainę oraz służących ochronie
bezpieczeństwa narodowego, zwanej dalej „ustawą”, z postępowania o udzielenie
zamówienia publicznego wyklucza się:&lt;/span&gt;&lt;/p&gt;&lt;p&gt;&lt;span&gt;1)     wykonawcę
oraz uczestnika konkursu wymienionego w wykazach określonych w rozporządzeniu
765/2006 i rozporządzeniu 269/2014 albo wpisanego na listę na podstawie decyzji
w sprawie wpisu na listę rozstrzygającej o zastosowaniu środka, o którym mowa w
art. 1 pkt 3 ustawy;&lt;/span&gt;&lt;/p&gt;&lt;p&gt;&lt;span&gt;2)     wykonawcę
oraz uczestnika konkursu, którego beneficjentem rzeczywistym w rozumieniu
ustawy z dnia 1 marca 2018 r. o przeciwdziałaniu praniu pieniędzy oraz
finansowaniu terroryzmu (Dz. U. z 2022 r. poz. 593 i 655) jest osoba wymieniona
w wykazach określonych w rozporządzeniu 765/2006 i rozporządzeniu 269/2014 albo
wpisana na listę lub będąca takim beneficjentem rzeczywistym od dnia 24 lutego
2022 r., o ile została wpisana na listę na podstawie decyzji w sprawie wpisu na
listę rozstrzygającej o zastosowaniu środka, o którym mowa w art. 1 pkt 3
ustawy;&lt;/span&gt;&lt;/p&gt;&lt;p&gt;&lt;span&gt;3)     wykonawcę
oraz uczestnika konkursu, którego jednostką dominującą w rozumieniu art. 3 ust.
1 pkt 37 ustawy z dnia 29 września 1994 r. o rachunkowości (Dz. U. z 2021 r.
poz. 217, 2105 i 2106), jest podmiot wymieniony w wykazach określonych w
rozporządzeniu 765/2006 i rozporządzeniu 269/2014 albo wpisany na listę lub
będący taką jednostką dominującą od dnia 24 lutego 2022 r., o ile został
wpisany na listę na podstawie decyzji w sprawie wpisu na listę rozstrzygającej
o zastosowaniu środka, o którym mowa w art. 1 pkt 3 ustawy.&lt;/span&gt;&lt;/p&gt;&lt;p&gt;&lt;span&gt; &lt;/span&gt;&lt;/p&gt;&lt;p&gt;&lt;span&gt;UWAGA: Osoba lub podmiot
podlegające wykluczeniu na podstawie ust. 1 ustawy, które w okresie tego
wykluczenia ubiegają się o udzielenie zamówienia publicznego, podlegają karze
pieniężnej w wysokości do 20 000 000 zł.&lt;/span&gt;&lt;/p&gt;&lt;p&gt;&lt;span&gt; 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</si>
</sst>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f3d292b7fdd9641c44cabbdd2fd405.docx" TargetMode="External"/><Relationship Id="rId_hyperlink_2" Type="http://schemas.openxmlformats.org/officeDocument/2006/relationships/hyperlink" Target="https://platformazakupowa.pl/file/get_new/f78482f443701f187e989d6252bdff48.xlsx" TargetMode="External"/><Relationship Id="rId_hyperlink_3" Type="http://schemas.openxmlformats.org/officeDocument/2006/relationships/hyperlink" Target="https://platformazakupowa.pl/file/get_new/1d89fdbf83818d188b56b9f730025a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1276607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4204248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4204250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4204251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4204252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4211360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2251829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1276607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1276607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1276607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2026-04-02T06:12:25+02:00</dcterms:created>
  <dcterms:modified xsi:type="dcterms:W3CDTF">2026-04-02T06:12:25+02:00</dcterms:modified>
  <dc:title>Untitled Spreadsheet</dc:title>
  <dc:description/>
  <dc:subject/>
  <cp:keywords/>
  <cp:category/>
</cp:coreProperties>
</file>