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<sst xmlns="http://schemas.openxmlformats.org/spreadsheetml/2006/main" uniqueCount="27">
  <si>
    <t>ID</t>
  </si>
  <si>
    <t>Oferta na:</t>
  </si>
  <si>
    <t>pl</t>
  </si>
  <si>
    <t>Okazanie granic</t>
  </si>
  <si>
    <t>Komentarz do całej oferty:</t>
  </si>
  <si>
    <t>LP</t>
  </si>
  <si>
    <t>Kryterium</t>
  </si>
  <si>
    <t>Opis</t>
  </si>
  <si>
    <t>Twoja propozycja/komentarz</t>
  </si>
  <si>
    <t>NAZWA TOWARU / USŁUGI</t>
  </si>
  <si>
    <t>OPIS</t>
  </si>
  <si>
    <t>ILOŚĆ</t>
  </si>
  <si>
    <t>JM</t>
  </si>
  <si>
    <t>Cena/JM</t>
  </si>
  <si>
    <t>VAT</t>
  </si>
  <si>
    <t>WALUTA</t>
  </si>
  <si>
    <t>usługa geodezyjna</t>
  </si>
  <si>
    <t>usługa</t>
  </si>
  <si>
    <t>23%</t>
  </si>
  <si>
    <t>PLN</t>
  </si>
  <si>
    <t>Razem:</t>
  </si>
  <si>
    <t>Załączniki do postępowania</t>
  </si>
  <si>
    <t>Źródło</t>
  </si>
  <si>
    <t>Nazwa załącznika</t>
  </si>
  <si>
    <t>Warunki postępowania</t>
  </si>
  <si>
    <t>formularz ofertowy.docx</t>
  </si>
  <si>
    <t>&lt;p&gt;&lt;span&gt;Pruszków, dnia 12 marca 2026 r.&lt;/span&gt;&lt;/p&gt;&lt;p&gt;&lt;/p&gt;&lt;p&gt;&lt;span&gt; &lt;/span&gt;&lt;/p&gt;&lt;p&gt;&lt;span&gt;ZAPYTANIE
OFERTOWE&lt;/span&gt;&lt;/p&gt;&lt;p&gt;&lt;/p&gt;&lt;p&gt;&lt;span&gt; &lt;/span&gt;&lt;/p&gt;&lt;p&gt;&lt;span&gt;Zamawiający&lt;/span&gt;&lt;span&gt;:
Powiat Pruszkowski, 05-800 Pruszków, ul. Drzymały 30&lt;/span&gt;&lt;/p&gt;&lt;p&gt;&lt;/p&gt;&lt;p&gt;&lt;span&gt;Przedmiot
(cel zamówienia):&lt;/span&gt;&lt;span&gt; &lt;/span&gt;&lt;span&gt;dokumentacja geodezyjna&lt;/span&gt;&lt;span&gt;&lt;/span&gt;&lt;/p&gt;&lt;p&gt;&lt;/p&gt;&lt;p&gt;&lt;span&gt;Opis
przedmiotu zamówienia: &lt;/span&gt;&lt;/p&gt;&lt;p&gt;&lt;/p&gt;&lt;p&gt;&lt;a&gt;&lt;/a&gt;okazanie granic dz.
133/1 o pow. 0,0026 ha z obr. 7 Pruszków dla potrzeb prowadzonej sprawy o
ustalenie odszkodowania za grunt wywłaszczony decyzją ZRID&lt;/p&gt;&lt;p&gt;&lt;/p&gt;&lt;p&gt; &lt;/p&gt;&lt;p&gt;Termin realizacji całości
zamówienia: 26 czerwca 2026 r.&lt;/p&gt;&lt;p&gt;&lt;/p&gt;&lt;p&gt;&lt;span&gt; &lt;/span&gt;&lt;/p&gt;&lt;p&gt;&lt;span&gt;Cena
oferty: &lt;/span&gt;&lt;/p&gt;&lt;p&gt;&lt;/p&gt;&lt;p&gt;&lt;span&gt;w cenę należy wliczyć wszelkie koszty
towarzyszące wykonaniu zamówienia, tj. należne cła, podatki, transportu,
ubezpieczenia, przechowania, materiałów, eksploatacji, zgłoszenie pracy
geodezyjnej itp., &lt;br /&gt;
a w przypadku osób fizycznych nieprowadzących działalności gospodarczej również
należne zaliczki na podatek oraz składki, jakie Zamawiający zobowiązany będzie
odprowadzić zgodnie z odrębnymi przepisami, łącznie ze składkami występującymi
po stronie Zamawiającego. &lt;/span&gt;&lt;/p&gt;&lt;p&gt;&lt;/p&gt;&lt;p&gt;&lt;span&gt; &lt;/span&gt;&lt;/p&gt;&lt;p&gt;&lt;span&gt;Sposób
przygotowania oferty&lt;/span&gt;&lt;span&gt;. &lt;/span&gt;&lt;/p&gt;&lt;p&gt;&lt;/p&gt;&lt;p&gt;&lt;span&gt; &lt;/span&gt;&lt;/p&gt;&lt;ul&gt;
 &lt;li&gt;&lt;span&gt;Ofertę
     sporządzić należy w języku polskim, &lt;/span&gt;&lt;p&gt;&lt;/p&gt;&lt;/li&gt;
 &lt;li&gt;&lt;span&gt;Oferta winna
     być złożona przez osobę upoważnioną. &lt;/span&gt;&lt;p&gt;&lt;/p&gt;&lt;/li&gt;
 &lt;li&gt;&lt;span&gt;Ofertę wraz z wymaganymi załącznikami należy złożyć za
     pomocą platformy zakupowej Open Nexus &lt;/span&gt;&lt;span&gt;dostępną pod adresem
     &lt;a href="https://platformazakupowa.pl/"&gt;platformazakupowa.pl.&lt;/a&gt;&lt;/span&gt;&lt;p&gt;&lt;/p&gt;&lt;/li&gt;
&lt;/ul&gt;&lt;p&gt;&lt;span&gt;·&lt;span&gt;        
&lt;/span&gt;&lt;/span&gt;&lt;span&gt;Wykonawca
może złożyć tylko jedną ofertę.&lt;/span&gt;&lt;/p&gt;&lt;p&gt;&lt;/p&gt;&lt;p&gt;&lt;span&gt;·&lt;span&gt;        
&lt;/span&gt;&lt;/span&gt;&lt;span&gt;Wykonawca może, przed upływem terminu do składania
ofert, zmienić lub wycofać ofertę.&lt;/span&gt;&lt;/p&gt;&lt;p&gt;&lt;/p&gt;&lt;p&gt;&lt;span&gt;·&lt;span&gt;        
&lt;/span&gt;&lt;/span&gt;&lt;span&gt;Nie uwzględnia się oferty, która została złożona po
terminie.&lt;/span&gt;&lt;/p&gt;&lt;p&gt;&lt;/p&gt;&lt;p&gt;&lt;span&gt;·&lt;span&gt;        
&lt;/span&gt;&lt;/span&gt;&lt;span&gt;Wykonawca
ponosi wszelkie koszty związane z przygotowaniem i złożeniem swojej oferty. &lt;/span&gt;&lt;span&gt;&lt;/span&gt;&lt;/p&gt;&lt;p&gt;&lt;/p&gt;&lt;p&gt;&lt;span&gt;·&lt;span&gt;        
&lt;/span&gt;&lt;/span&gt;&lt;span&gt;Zamawiający
nie odpowiada i nie może być pociągnięty do odpowiedzialności z tytułu tych
kosztów, niezależnie od przebiegu czy wyniku postępowania.&lt;/span&gt;&lt;span&gt;&lt;/span&gt;&lt;/p&gt;&lt;p&gt;&lt;/p&gt;&lt;p&gt;&lt;span&gt; &lt;/span&gt;&lt;/p&gt;&lt;p&gt;&lt;span&gt;Termin złożenia oferty. &lt;/span&gt;&lt;span&gt;ofertę należy
złożyć do dnia 18 marca 2026 r. (środa),
godz. 09:30.&lt;/span&gt;&lt;/p&gt;&lt;p&gt;&lt;/p&gt;&lt;p&gt;&lt;span&gt; &lt;/span&gt;&lt;/p&gt;&lt;p&gt;&lt;span&gt;Termin
związania ofertą:&lt;/span&gt;&lt;span&gt; 30 dni&lt;/span&gt;&lt;/p&gt;&lt;p&gt;&lt;/p&gt;&lt;p&gt;&lt;span&gt;Kryterium oceny ofert :&lt;/span&gt;&lt;/p&gt;&lt;p&gt;&lt;/p&gt;&lt;p&gt;&lt;span&gt; &lt;/span&gt;&lt;/p&gt;&lt;p&gt;&lt;span&gt;CENA 100 % &lt;/span&gt;&lt;/p&gt;&lt;p&gt;&lt;/p&gt;&lt;p&gt;&lt;span&gt;Kryterium „Cena” będzie rozpatrywane
na podstawie ceny brutto za wykonanie przedmiotu zamówienia, podanej na
formularzu oferty.&lt;/span&gt;&lt;/p&gt;&lt;p&gt;&lt;/p&gt;&lt;p&gt;&lt;span&gt; &lt;/span&gt;&lt;/p&gt;&lt;p&gt;&lt;span&gt;Odrzucenie oferty:&lt;/span&gt;&lt;/p&gt;&lt;p&gt;&lt;/p&gt;&lt;p&gt;&lt;span&gt;Odrzuca się
ofertę:&lt;/span&gt;&lt;span&gt;&lt;/span&gt;&lt;/p&gt;&lt;p&gt;&lt;/p&gt;&lt;ul&gt;
 &lt;li&gt;&lt;span&gt;wykonawcy, który nie wykazał spełniania warunków udziału w
     postępowaniu;&lt;/span&gt;&lt;p&gt;&lt;/p&gt;&lt;/li&gt;
 &lt;li&gt;&lt;span&gt;jeżeli jej treść nie odpowiada treści ogłoszenia o zamówieniu; &lt;/span&gt;&lt;p&gt;&lt;/p&gt;&lt;/li&gt;
 &lt;li&gt;&lt;span&gt;jeżeli jej złożenie stanowi czyn nieuczciwej konkurencji w
     rozumieniu przepisów ustawy &lt;br /&gt;
     o zwalczaniu nieuczciwej konkurencji;&lt;/span&gt;&lt;p&gt;&lt;/p&gt;&lt;/li&gt;
 &lt;li&gt;&lt;span&gt;jeżeli zawiera błędy w obliczeniu ceny lub cenę rażąco niską;&lt;/span&gt;&lt;p&gt;&lt;/p&gt;&lt;/li&gt;
 &lt;li&gt;&lt;span&gt;jeżeli została złożona w innej formie niż wymagana.&lt;/span&gt;&lt;p&gt;&lt;/p&gt;&lt;/li&gt;
&lt;/ul&gt;&lt;p&gt;&lt;span&gt;Procedura
wyjaśnień, uzupełninia i poprawy ofert : &lt;/span&gt;&lt;/p&gt;&lt;p&gt;&lt;/p&gt;&lt;p&gt;&lt;span&gt; &lt;/span&gt;&lt;/p&gt;&lt;p&gt;&lt;span&gt;Zamawiający
zastrzega sobie prawo do wezwania do złożenia wyjaśnień każdej ze złożonych
ofert. &lt;/span&gt;&lt;/p&gt;&lt;p&gt;&lt;/p&gt;&lt;p&gt;&lt;span&gt;Jeżeli wykonawca
nie złożył wymaganych dokumentów niezbędnych do przeprowadzenia postępowania,
złożone dokumenty są niekompletne, zawierają błędy lub budzą wskazane przez
zamawiającego wątpliwości, wzywa się do ich złożenia, uzupełnienia lub
poprawienia lub do udzielania wyjaśnień w terminie przez siebie wskazanym. Nie
dokonuje się wezwania, jeśli mimo złożenia, uzupełnienia, poprawienia
dokumentów lub dzielenia wyjaśnień oferta wykonawcy podlega odrzuceniu
albo konieczne byłoby unieważnienie postępowania. &lt;/span&gt;&lt;/p&gt;&lt;p&gt;&lt;/p&gt;&lt;p&gt;&lt;span&gt;W ofercie
poprawia się &lt;/span&gt;&lt;/p&gt;&lt;p&gt;&lt;/p&gt;&lt;ul&gt;
 &lt;li&gt;&lt;span&gt;oczywiste omyłki rachunkowe;&lt;/span&gt;&lt;p&gt;&lt;/p&gt;&lt;/li&gt;
 &lt;li&gt;&lt;span&gt;oczywiste omyłki pisarskie;&lt;/span&gt;&lt;p&gt;&lt;/p&gt;&lt;/li&gt;
 &lt;li&gt;&lt;span&gt;inne omyłki polegające na niezgodności oferty z ogłoszeniem o
     zamówieniu, niepowodujące istotnych zmian w treści oferty&lt;/span&gt;&lt;span&gt;&lt;/span&gt;&lt;p&gt;&lt;/p&gt;&lt;/li&gt;
&lt;/ul&gt;&lt;p&gt;&lt;span&gt; &lt;/span&gt;&lt;/p&gt;&lt;p&gt;&lt;span&gt;Wybór oferty
najkorzystniejszej &lt;/span&gt;&lt;/p&gt;&lt;p&gt;&lt;/p&gt;&lt;p&gt;&lt;span&gt;·&lt;span&gt;        
&lt;/span&gt;&lt;/span&gt;&lt;span&gt;Zamawiający
wybiera ofertę najkorzystniejszą na podstawie kryteriów oceny ofert określonych
&lt;br /&gt;
w zapytaniu ofertowym. &lt;/span&gt;&lt;/p&gt;&lt;p&gt;&lt;/p&gt;&lt;p&gt;&lt;span&gt;·&lt;span&gt;        
&lt;/span&gt;&lt;/span&gt;&lt;span&gt;Jeżeli w
postępowaniu o udzielenie zamówienia publicznego, w którym jedynym kryterium
oceny ofert jest cena nie można dokonać wyboru najkorzystniejszej oferty ze
względu na to, że zostały złożone oferty o takiej samej cenie, zamawiający
wzywa wykonawców, którzy złożyli te oferty, do złożenia &lt;br /&gt;
w terminie określonym przez zamawiającego ofert dodatkowych.&lt;/span&gt;&lt;/p&gt;&lt;p&gt;&lt;/p&gt;&lt;p&gt;&lt;span&gt; &lt;/span&gt;&lt;/p&gt;&lt;p&gt;&lt;span&gt;Upublicznienie
wyników postępowania &lt;/span&gt;&lt;/p&gt;&lt;p&gt;&lt;/p&gt;&lt;p&gt;&lt;span&gt;Niezwłocznie po
wyborze najkorzystniejszej oferty, informuje się wykonawców, którzy złożyli
oferty o:&lt;/span&gt;&lt;/p&gt;&lt;p&gt;&lt;/p&gt;&lt;p&gt;&lt;span&gt;·&lt;span&gt;        
&lt;/span&gt;&lt;/span&gt;&lt;span&gt;wyborze najkorzystniejszej oferty, podając
nazwę albo imię i nazwisko, siedzibę albo adres wykonawcy, którego ofertę
wybrano, uzasadnienie jej wyboru oraz nazwę, albo imię i nazwisko, siedzibę
albo adres wykonawców, którzy złożyli oferty&lt;/span&gt;&lt;/p&gt;&lt;p&gt;&lt;/p&gt;&lt;p&gt;&lt;span&gt;·&lt;span&gt;        
&lt;/span&gt;&lt;/span&gt;&lt;span&gt;wykonawcach,
których oferty zostały odrzucone, podając uzasadnienie.&lt;/span&gt;&lt;/p&gt;&lt;p&gt;&lt;/p&gt;&lt;h1&gt;&lt;span&gt; &lt;/span&gt;&lt;/h1&gt;&lt;h1&gt;&lt;span&gt;Unieważnienie postępowania&lt;/span&gt;&lt;/h1&gt;&lt;p&gt;&lt;/p&gt;&lt;p&gt;&lt;span&gt;Postępowanie unieważnia
się, jeżeli:&lt;/span&gt;&lt;/p&gt;&lt;p&gt;&lt;/p&gt;&lt;p&gt;&lt;span&gt;·&lt;span&gt;           
&lt;/span&gt;&lt;/span&gt;&lt;span&gt;nie złożono żadnej oferty spełniającej wymagania określone w
zapytaniu ofertowym;&lt;/span&gt;&lt;/p&gt;&lt;p&gt;&lt;/p&gt;&lt;p&gt;&lt;span&gt;·&lt;span&gt;           
&lt;/span&gt;&lt;/span&gt;&lt;span&gt;przeprowadzone negocjacje nie doprowadziły do zawarcia umowy;&lt;/span&gt;&lt;/p&gt;&lt;p&gt;&lt;/p&gt;&lt;p&gt;&lt;span&gt;·&lt;span&gt;           
&lt;/span&gt;&lt;/span&gt;&lt;span&gt;cena najkorzystniejszej oferty przekroczy środki finansowe, które
zamawiający może przeznaczyć &lt;br /&gt;
na realizację przedmiotu postępowania;&lt;/span&gt;&lt;/p&gt;&lt;p&gt;&lt;/p&gt;&lt;p&gt;&lt;span&gt;·&lt;span&gt;           
&lt;/span&gt;&lt;/span&gt;&lt;span&gt;wystąpiła istotna zmiana okoliczności powodująca, że prowadzenie
postępowania lub wykonanie zamówienia publicznego nie leży w interesie
zamawiającego, czego nie można było wcześniej przewidzieć;&lt;/span&gt;&lt;/p&gt;&lt;p&gt;&lt;/p&gt;&lt;p&gt;&lt;span&gt;·&lt;span&gt;           
&lt;/span&gt;&lt;/span&gt;&lt;span&gt;zaistniała wada postępowania, która uniemożliwia zwarcie ważnej
umowy w sprawie zamówienia;&lt;/span&gt;&lt;span&gt;&lt;/span&gt;&lt;/p&gt;&lt;p&gt;&lt;/p&gt;&lt;p&gt;&lt;span&gt;O unieważnieniu
postępowania albo odstąpieniu od jego prowadzenia informuje się wykonawców,
którzy złożyli oferty lub uczestniczyli w negocjacjach.&lt;/span&gt;&lt;span&gt;&lt;/span&gt;&lt;/p&gt;&lt;p&gt;&lt;/p&gt;&lt;p&gt;&lt;span&gt;Osoba
uprawniona do kontaktów z wykonawcami:&lt;/span&gt;&lt;/p&gt;&lt;p&gt;&lt;/p&gt;&lt;p&gt;&lt;span&gt;W sprawie przedmiotu zamówienia: Radosław Chechłacz, tel: 22 738 15 75,
e-mail: (&lt;a href="mailto:radoslaw.chechlacz@powiat.pruszkow.pl"&gt;radoslaw.chechlacz@powiat.pruszkow.pl&lt;/a&gt;,&lt;/span&gt;&lt;/p&gt;&lt;p&gt;&lt;/p&gt;&lt;p&gt;&lt;span&gt;Załączniki
do zapytania ofertowego:&lt;/span&gt;&lt;/p&gt;&lt;p&gt;&lt;/p&gt;&lt;p&gt;&lt;span&gt;1)&lt;span&gt;       &lt;/span&gt;&lt;/span&gt;&lt;span&gt;Załącznik
nr 1 – Formularz ofertowy&lt;/span&gt;&lt;/p&gt;&lt;p&gt;&lt;/p&gt;&lt;p&gt;&lt;span&gt;     …………………………………………..&lt;/span&gt;&lt;/p&gt;&lt;p&gt;&lt;/p&gt;&lt;p&gt;
&lt;/p&gt;&lt;p&gt;&lt;span&gt;                                               
                                                  (data
i podpis Naczelnika komórki merytorycznej)&lt;em&gt;&lt;/em&gt;&lt;/span&gt;&lt;/p&gt;&lt;p&gt;&lt;em&gt;&lt;/em&gt;&lt;/p&gt;&lt;em&gt;&lt;/em&gt;&lt;p&gt;&lt;em&gt;&lt;/em&gt;&lt;/p&gt;&lt;p&gt;&lt;em&gt;&lt;/em&gt;&lt;/p&gt;&lt;p&gt;&lt;em&gt;&lt;/em&gt;&lt;/p&gt;&lt;p&gt;&lt;em&gt;&lt;/em&gt;&lt;/p&gt;&lt;p&gt;&lt;em&gt;&lt;/em&gt;&lt;/p&gt;&lt;p&gt;&lt;em&gt;&lt;/em&gt;&lt;/p&gt;&lt;p&gt;&lt;em&gt;&lt;/em&gt;&lt;/p&gt;&lt;p&gt;&lt;em&gt;&lt;/em&gt;&lt;/p&gt;&lt;p&gt;&lt;em&gt;&lt;/em&gt;&lt;/p&gt;&lt;p&gt;&lt;em&gt;&lt;/em&gt;&lt;/p&gt;&lt;p&gt;&lt;em&gt;&lt;/em&gt;&lt;/p&gt;&lt;p&gt;&lt;em&gt;&lt;/em&gt;&lt;/p&gt;&lt;p&gt;&lt;em&gt;&lt;/em&gt;&lt;/p&gt;&lt;p&gt;&lt;em&gt;&lt;/em&gt;&lt;/p&gt;&lt;p&gt;&lt;em&gt;&lt;/em&gt;&lt;/p&gt;&lt;p&gt;&lt;em&gt;&lt;/em&gt;&lt;/p&gt;&lt;p&gt;&lt;em&gt;&lt;/em&gt;&lt;/p&gt;&lt;p&gt;&lt;em&gt;&lt;/em&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</si>
</sst>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be549c812e0195602d2bc40c50442a8.docx" TargetMode="External"/><Relationship Id="rId_hyperlink_2" Type="http://schemas.openxmlformats.org/officeDocument/2006/relationships/hyperlink" Target="https://platformazakupowa.pl/file/get_new/1372da3fcf38be6c7a71d150862ef42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1276577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2251744</v>
      </c>
      <c r="C9" s="6" t="s">
        <v>16</v>
      </c>
      <c r="D9" s="6"/>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1276577</v>
      </c>
      <c r="C14" s="1" t="s">
        <v>24</v>
      </c>
      <c r="D14" s="16" t="s">
        <v>25</v>
      </c>
      <c r="E14" s="16"/>
    </row>
    <row r="15" spans="1:27">
      <c r="A15" s="1">
        <v>2</v>
      </c>
      <c r="B15" s="1">
        <v>2251744</v>
      </c>
      <c r="C15" s="1" t="s">
        <v>16</v>
      </c>
      <c r="D15" s="16" t="s">
        <v>25</v>
      </c>
      <c r="E15" s="16"/>
    </row>
    <row r="19" spans="1:27">
      <c r="A19" s="3" t="s">
        <v>24</v>
      </c>
      <c r="B19" s="8"/>
      <c r="C19" s="8"/>
      <c r="D19" s="8"/>
      <c r="E19" s="18"/>
      <c r="F19" s="15"/>
    </row>
    <row r="20" spans="1:27">
      <c r="A20" s="10" t="s">
        <v>26</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2026-03-22T01:34:21+01:00</dcterms:created>
  <dcterms:modified xsi:type="dcterms:W3CDTF">2026-03-22T01:34:21+01:00</dcterms:modified>
  <dc:title>Untitled Spreadsheet</dc:title>
  <dc:description/>
  <dc:subject/>
  <cp:keywords/>
  <cp:category/>
</cp:coreProperties>
</file>