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<sst xmlns="http://schemas.openxmlformats.org/spreadsheetml/2006/main" uniqueCount="38">
  <si>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</si>
  <si>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</si>
  <si>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</si>
  <si>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na usługę całorocznego utrzymania porządku i czystości terenów Zespołu Zamkowego w Malborku</t>
  </si>
  <si>
    <t>Komentarz do całej oferty:</t>
  </si>
  <si>
    <t>LP</t>
  </si>
  <si>
    <t>Kryterium</t>
  </si>
  <si>
    <t>Opis</t>
  </si>
  <si>
    <t>Twoja propozycja/komentarz</t>
  </si>
  <si>
    <t xml:space="preserve">Czas reakcji na zgłoszenie </t>
  </si>
  <si>
    <t xml:space="preserve">Oczekiwany czas reakcji na zgłoszenie do 120 min. Proszę potwierdzić wpisując "Akceptuję" lub zaproponować możliwie najkrótszy czas.  </t>
  </si>
  <si>
    <t>Czas reakcji przystąpienia do usunięcia skutków i szkód z tyt. niekorzystnych warunków atmosferycznych.</t>
  </si>
  <si>
    <t xml:space="preserve">Oczekiwany czas reakcji przystąpienia do usunięcia skutków i szkód do 120 min.  Proszę potwierdzić wpisując "Akceptuję" lub zaproponować możliwie najkrótszy czas.  </t>
  </si>
  <si>
    <t>NAZWA TOWARU / USŁUGI</t>
  </si>
  <si>
    <t>OPIS</t>
  </si>
  <si>
    <t>ILOŚĆ</t>
  </si>
  <si>
    <t>JM</t>
  </si>
  <si>
    <t>Cena/JM</t>
  </si>
  <si>
    <t>VAT</t>
  </si>
  <si>
    <t>WALUTA</t>
  </si>
  <si>
    <t>Usługa całorocznego utrzymania porządku i czystości terenów Zespołu Zamkowego w Malborku</t>
  </si>
  <si>
    <t xml:space="preserve">Szacowanie wartości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</si>
  <si>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</si>
  <si>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</si>
  <si>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</si>
  <si>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</si>
  <si>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</si>
  <si>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</si>
  <si>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</si>
  <si>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</si>
  <si>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Formularz_cenowy_szacowanie_2026.XLS</t>
  </si>
  <si>
    <t>Zalacznik_nr_wzor_umowy_caloroczne_utrzymanie_porzadku_2026.pdf</t>
  </si>
  <si>
    <t>OPZ_utrzymanie_czystosci_i_porzadku_2026.pdf</t>
  </si>
  <si>
    <t>Zalacznik_nr_1b_schemat_usutuowania_koszy.pdf</t>
  </si>
  <si>
    <t>Zalacznik_nr_1c_drogi.pdf</t>
  </si>
  <si>
    <t>Zalacznik_nr_1d_chodniki.pdf</t>
  </si>
  <si>
    <t>Zalacznik_nr_1a_schemat_usytuowania_lawek.pdf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</si>
  <si>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Izabela Paszkowska 785 033 749, Emilia Sułek 725 622 830&lt;/span&gt;&lt;/p&gt;&lt;/li&gt;&lt;li&gt;&lt;p&gt;&lt;span&gt;związanych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</si>
</sst>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29275fc72532184d2f1cbc14692a4.XLS" TargetMode="External"/><Relationship Id="rId_hyperlink_2" Type="http://schemas.openxmlformats.org/officeDocument/2006/relationships/hyperlink" Target="https://platformazakupowa.pl/file/get_new/0ceb40a955bd4ffd40d50ab89f1d3f5b.pdf" TargetMode="External"/><Relationship Id="rId_hyperlink_3" Type="http://schemas.openxmlformats.org/officeDocument/2006/relationships/hyperlink" Target="https://platformazakupowa.pl/file/get_new/70c926737266638478d88a13e9dc6ebe.pdf" TargetMode="External"/><Relationship Id="rId_hyperlink_4" Type="http://schemas.openxmlformats.org/officeDocument/2006/relationships/hyperlink" Target="https://platformazakupowa.pl/file/get_new/93dbe6e058330e04fbf79c4554a2f854.pdf" TargetMode="External"/><Relationship Id="rId_hyperlink_5" Type="http://schemas.openxmlformats.org/officeDocument/2006/relationships/hyperlink" Target="https://platformazakupowa.pl/file/get_new/2f8ba8b0764512116c086b9619d811de.pdf" TargetMode="External"/><Relationship Id="rId_hyperlink_6" Type="http://schemas.openxmlformats.org/officeDocument/2006/relationships/hyperlink" Target="https://platformazakupowa.pl/file/get_new/a389523ff26d9ca6d8dccb9ed5a05612.pdf" TargetMode="External"/><Relationship Id="rId_hyperlink_7" Type="http://schemas.openxmlformats.org/officeDocument/2006/relationships/hyperlink" Target="https://platformazakupowa.pl/file/get_new/da0821f5e28b5202a132b5a79a6b7b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4202652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2250845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1276136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1276136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1276136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1276136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1276136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1276136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1276136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2026-03-25T08:05:00+01:00</dcterms:created>
  <dcterms:modified xsi:type="dcterms:W3CDTF">2026-03-25T08:05:00+01:00</dcterms:modified>
  <dc:title>Untitled Spreadsheet</dc:title>
  <dc:description/>
  <dc:subject/>
  <cp:keywords/>
  <cp:category/>
</cp:coreProperties>
</file>