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<sst xmlns="http://schemas.openxmlformats.org/spreadsheetml/2006/main" uniqueCount="43">
  <si>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</si>
  <si>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</si>
  <si>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</si>
  <si>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Remont elewacji budynku nr 2 OW  Toruńskich Wodociągów w Łebie ul.1 Maja 16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</si>
  <si>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</si>
  <si>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</si>
  <si>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</si>
  <si>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</si>
  <si>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</si>
  <si>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</si>
  <si>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</si>
  <si>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</si>
  <si>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</t>
  </si>
  <si>
    <t xml:space="preserve">Brak podstaw do wykluczenia </t>
  </si>
  <si>
    <t>Wykonawca oświadcza (potwierdza), że nie podlega wykluczeniu z postępowania o udzielenie niniejszego zamówienia na podstawie przesłanek zawartych w § 4 pkt. II ust. 4 Regulaminu.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</si>
  <si>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2024.507.t.j)."</t>
  </si>
  <si>
    <t>Oświadczenie podatnika VAT</t>
  </si>
  <si>
    <t>Wykonawca oświadcza, że jest czynnym podatnikiem podatku od towarów i usług. oraz że posiada w zw. z powyższym odpowiedni numer identyfikacji podatkowej NIP.</t>
  </si>
  <si>
    <t>Oświadczenie RODO</t>
  </si>
  <si>
    <t>Wykonawca potwierdza, żę spełnił / spełnia warunek informacyjny RODO przewidziany w art. 13 lub art. 14 RODO wobec osób fizycznych, od których dane osobowe bezpośrednio lub pośrednio pozyskał w celu ubiegania się o udzielenie zamówienia w niniejszym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</si>
  <si>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</si>
  <si>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</si>
  <si>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</si>
  <si>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</si>
  <si>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</si>
  <si>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</si>
  <si>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</si>
  <si>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elewacji budynku nr 2 OW  Toruńskich Wodociągów w Łebie ul.1 Maja 16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</si>
  <si>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</si>
  <si>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</si>
  <si>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</si>
  <si>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</si>
  <si>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</si>
  <si>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</si>
  <si>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</si>
  <si>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</si>
  <si>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ŁEBA Elewacja    -zal. 4 -  Przewodnik  do składania ofert.docx</t>
  </si>
  <si>
    <t>ŁEBA Elewacja  -  zal.3- Formularz ofertowy.docx</t>
  </si>
  <si>
    <t>ŁEBA Elewacja - SIWZ.pdf</t>
  </si>
  <si>
    <t>ŁEBA Elewacja - zal.1 - Umowa.pdf</t>
  </si>
  <si>
    <t>ŁEBA Elewacja - zal.2-OPZ.pdf</t>
  </si>
  <si>
    <t>ŁEBA Elewacja -Ogłoszenie.pdf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</si>
  <si>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
&lt;p&gt;&lt;span&gt;Sygn.
sprawy: &lt;span&gt; &lt;/span&gt;TI.221.12.2026.JG&lt;span&gt;                                                      &lt;/span&gt;Toruń,
&lt;span&gt; &lt;/span&gt;&lt;span&gt;  &lt;/span&gt;24.02.2026
r&lt;/span&gt;&lt;/p&gt;
&lt;p&gt;&lt;strong&gt;&lt;span&gt;OGŁOSZENIE &lt;/span&gt;&lt;/strong&gt;&lt;/p&gt;
&lt;p&gt;&lt;strong&gt;&lt;span&gt; &lt;/span&gt;&lt;/strong&gt;&lt;/p&gt;
&lt;p&gt;&lt;span&gt; &lt;/span&gt;&lt;/p&gt;
&lt;p&gt;&lt;span&gt;Toruńskie Wodociągi Sp. z o. o. zaprasza &lt;strong&gt;do złożenia oferty cenowej&lt;/strong&gt; w
postępowaniu w trybie &lt;strong&gt;regulaminowego &lt;span&gt; &lt;/span&gt;przetargu nieograniczonego &lt;/strong&gt;&lt;span&gt; &lt;/span&gt;dla realizacji zadania pn.:&lt;/span&gt;&lt;/p&gt;
&lt;p&gt;&lt;span&gt; &lt;/span&gt;&lt;/p&gt;
&lt;p&gt;&lt;span&gt; &lt;/span&gt;&lt;/p&gt;
&lt;p&gt;&lt;strong&gt;&lt;span&gt;„&lt;/span&gt;&lt;/strong&gt;&lt;strong&gt;&lt;span&gt;Remont
elewacji budynku nr 02 OW Łeba’&lt;/span&gt;&lt;/strong&gt;&lt;strong&gt;&lt;span&gt;&lt;/span&gt;&lt;/strong&gt;&lt;/p&gt;
&lt;p&gt;&lt;span&gt; &lt;/span&gt;&lt;/p&gt;
&lt;p&gt;&lt;span&gt;Zamawiający, zgodnie z art. 2 ust. 1 pkt. 2) w związku
z art. 3 ust. 1 pkt. 2) ustawy z dnia 11 września 2019r. Prawo Zamówień
Publicznych, nie jest zobowiązany w niniejszym postępowaniu do stosowania
w/w ustawy, ponieważ wartość zamówienia nie przekracza 5 538.000,00,00
EURO, a samo zamówienie przedmiotowo zakwalifikowano jako sektorowe
w rozumieniu art. 7 pkt. 35) w/w ustawy.&lt;/span&gt;&lt;/p&gt;
&lt;p&gt;&lt;span&gt;Wobec powyższego Zamawiający będzie stosował
„Regulamin udzielenia zamówienia na dostawy, usługi i roboty budowlane w Spółce
Toruńskie Wodociągi Sp. z o. o.”, który jest dostępny na stronie internetowej
www.wodociagi.torun.com.pl (w zakładce Przetargi / Regulaminy).&lt;/span&gt;&lt;/p&gt;
&lt;p&gt;&lt;span&gt; &lt;/span&gt;&lt;/p&gt;
&lt;p&gt;&lt;strong&gt;&lt;span&gt;Wymagania
Zamawiającego:&lt;/span&gt;&lt;/strong&gt;&lt;/p&gt;
&lt;p&gt;&lt;span&gt;•&lt;span&gt;  &lt;/span&gt;Zamawiający nie dopuszcza
możliwości składania ofert częściowych. &lt;/span&gt;&lt;/p&gt;
&lt;p&gt;&lt;span&gt;•&lt;span&gt;  &lt;/span&gt;Złożenie oferty przez Wykonawcę
jest jednoznaczne z akceptacją warunków i wymagań określonych w
niniejszym&lt;span&gt;  &lt;/span&gt;ogłoszeniu , SIWZ &lt;span&gt; &lt;/span&gt;oraz we wzorze umowy. &lt;/span&gt;&lt;/p&gt;
&lt;p&gt;&lt;span&gt;&lt;span&gt;·&lt;span&gt;      
&lt;/span&gt;&lt;/span&gt;&lt;/span&gt;&lt;span&gt;Kryterium oceny ofert: Cena 100%.&lt;/span&gt;&lt;/p&gt;
&lt;p&gt;&lt;span&gt;&lt;span&gt;·&lt;span&gt;      
&lt;/span&gt;&lt;/span&gt;&lt;/span&gt;&lt;span&gt;Wadium – nie jest wymagane.&lt;/span&gt;&lt;/p&gt;
&lt;p&gt;&lt;span&gt;&lt;span&gt;·&lt;span&gt;      
&lt;/span&gt;&lt;/span&gt;&lt;/span&gt;&lt;span&gt;Wymagane jest udzielenie &lt;strong&gt;&lt;span&gt;  &lt;/span&gt;3&lt;span&gt;  &lt;/span&gt;letniej gwarancj&lt;/strong&gt;i na wykonane roboty.&lt;/span&gt;&lt;/p&gt;
&lt;p&gt;&lt;span&gt;&lt;span&gt;·&lt;span&gt;      
&lt;/span&gt;&lt;/span&gt;&lt;/span&gt;&lt;span&gt;Wykonawca jest związany złożoną przez siebie ofertą
przez okres 60 dni od daty składania ofert.&lt;/span&gt;&lt;/p&gt;
&lt;p&gt;&lt;span&gt;&lt;span&gt;·&lt;span&gt;      
&lt;/span&gt;&lt;/span&gt;&lt;/span&gt;&lt;span&gt;Ofertę należy złożyć poprzez platformę zakupową &lt;strong&gt;OPEN NEXUS&lt;/strong&gt;, dostępną między innymi na
stronie internetowej Zamawiającego w zakładce Przetargi – Platforma Zakupowa ,w
terminie do dnia:&lt;/span&gt;&lt;/p&gt;
&lt;p&gt;&lt;span&gt; &lt;/span&gt;&lt;/p&gt;
&lt;p&gt;&lt;span&gt;&lt;span&gt;    &lt;/span&gt;&lt;span&gt;                 &lt;/span&gt;&lt;strong&gt;&lt;span&gt; &lt;/span&gt;&lt;u&gt;&lt;span&gt; &lt;/span&gt;&lt;span&gt; &lt;/span&gt;27
marzec &lt;span&gt; &lt;/span&gt;&lt;span&gt; &lt;/span&gt;2026 r. do godziny 08.00&lt;/u&gt;&lt;/strong&gt;. &lt;/span&gt;&lt;/p&gt;
&lt;p&gt;&lt;span&gt; &lt;/span&gt;&lt;/p&gt;
&lt;p&gt;&lt;span&gt;&lt;span&gt;·&lt;span&gt;      
&lt;/span&gt;&lt;/span&gt;&lt;/span&gt;&lt;span&gt;Wszyscy Wykonawcy składający ofertę w postępowaniu są
zobowiązani do załączenia &lt;strong&gt;&lt;u&gt;skanu
formularza oferty&lt;/u&gt;&lt;/strong&gt; &lt;u&gt;z załącznikami oraz pozostałych wymaganych w
postępowaniu dokumentów – oświadczeń;&lt;/u&gt;&lt;/span&gt;&lt;/p&gt;
&lt;p&gt;&lt;span&gt;•&lt;span&gt;  &lt;/span&gt;Wykonawca, którego oferta została
wybrana, jest zobowiązany w ciągu 5 dni roboczych po zakończeniu postępowania
(powiadomieniu o wyborze) przesłać wymagane dokumenty (wypełnione załączniki –
oświadczenia) w formie papierowej na adres: &lt;/span&gt;&lt;/p&gt;
&lt;p&gt;&lt;strong&gt;&lt;span&gt; &lt;/span&gt;&lt;/strong&gt;&lt;/p&gt;
&lt;p&gt;&lt;strong&gt;&lt;span&gt;Wydział Inwestycji i Remontów,&lt;/span&gt;&lt;/strong&gt;&lt;/p&gt;
&lt;p&gt;&lt;strong&gt;&lt;span&gt;Toruńskie Wodociągi Sp. z o.o.&lt;/span&gt;&lt;/strong&gt;&lt;/p&gt;
&lt;p&gt;&lt;strong&gt;&lt;span&gt;ul. Rybaki 31/35, 87-100 Toruń &lt;/span&gt;&lt;/strong&gt;&lt;span&gt;&lt;/span&gt;&lt;/p&gt;
&lt;p&gt;&lt;span&gt; &lt;/span&gt;&lt;/p&gt;
&lt;p&gt;&lt;span&gt;Wszelkich informacji udziela Wydział Inwestycji i
Remontów – Jacek Glegoła&lt;/span&gt;&lt;/p&gt;
&lt;p&gt;&lt;span&gt;(nie dotyczy Wykonawców którzy złożyli ofertę
podpisaną kwalifikowanym podpisem elektronicznym)&lt;/span&gt;&lt;/p&gt;
&lt;p&gt;&lt;span&gt; &lt;/span&gt;&lt;/p&gt;
&lt;p&gt;&lt;span&gt;•&lt;span&gt;  &lt;/span&gt;W przypadku nie złożenia dokumentów
w wyznaczonym terminie przez Wykonawcę, którego oferta została uznana za najkorzystniejszą
lub rezygnacji z dalszego udziału, Zamawiający ma prawo wybrać kolejną
najkorzystniejszą ofertę.&lt;/span&gt;&lt;/p&gt;
&lt;p&gt;&lt;span&gt;&lt;span&gt;·&lt;span&gt;        
&lt;/span&gt;&lt;/span&gt;&lt;/span&gt;&lt;span&gt;Wykonawcy nie przysługują środki ochrony prawnej
(„Sprzeciw”) przewidziane w Regulaminie udzielenia zamówienia na dostawy,
usługi i roboty budowlane w Spółce Toruńskie Wodociągi Sp. z o.o. - § 9
ust.1.&lt;/span&gt;&lt;/p&gt;
&lt;p&gt;&lt;span&gt;&lt;span&gt;·&lt;span&gt;        
&lt;/span&gt;&lt;/span&gt;&lt;/span&gt;&lt;span&gt;W związku ze zmianami przepisów prawa podatkowego
wprowadzającymi &lt;strong&gt;Krajowy Systemu e-Faktur (KSeF),&lt;/strong&gt; Zamawiający
zaleca zapoznanie się z informacjami zawartymi na stronie internetowej
Spółki: &lt;/span&gt;&lt;span&gt;&lt;a href="http://www.wodociagi.torun.com.pl/"&gt;&lt;span&gt;www.wodociagi.torun.com.pl&lt;/span&gt;&lt;/a&gt;&lt;/span&gt;&lt;span&gt;, w
zakładce Aktualności. Link do informacji:&lt;/span&gt;&lt;/p&gt;
&lt;p&gt;&lt;span&gt;&lt;a href="https://wodociagi.torun.com.pl/aktualnosci/331-ksef-informacje-dla-klientow-torunskich-wodociagow"&gt;&lt;span&gt;Toruńskie
Wodociągi - KSeF - informacje dla klientów Toruńskich Wodociągów&lt;/span&gt;&lt;/a&gt;&lt;/span&gt;&lt;span&gt;&lt;/span&gt;&lt;/p&gt;
&lt;p&gt;&lt;span&gt; &lt;/span&gt;&lt;/p&gt;
&lt;p&gt;&lt;span&gt;&lt;span&gt;·&lt;span&gt;      
&lt;/span&gt;&lt;/span&gt;&lt;/span&gt;&lt;span&gt;Zgodnie z wymogami art. 4c Ustawy z dnia 8 marca 2013
r. o przeciwdziałaniu nadmiernym opóźnieniom w transakcjach handlowych&lt;span&gt;  &lt;/span&gt;( Dz. U z 2022 r. poz.893 ) Zamawiający
oświadcza ,że posiada status dużego przedsiębiorcy .&lt;span&gt;  &lt;/span&gt;&lt;/span&gt;&lt;/p&gt;
&lt;ul&gt;&lt;li&gt;&lt;span&gt;Na podstawie
     art.24 ust. 6 ustawy z dnia 14 czerwca 2024 r. o ochronie sygnalistów
     Zamawiający informuje ,że w Toruńskich Wodociągach Sp. z o.o. obowiązuje &lt;em&gt;Procedura zgłoszeń wewnętrznych&lt;/em&gt;&lt;span&gt;  &lt;/span&gt;z dnia 18 września 2024 r.&lt;span&gt;  &lt;/span&gt;( dalej „Procedura” ) .Procedura
     dostępna jest do wglądu w siedzibie Spółki przy ul. Rybaki 31-35 w Toruniu
     .Zgłoszenia ewentualnego naruszenia prawa z obszaru wskazanego w ust.1
     działu II Procedury można dokonać w trybie opisanym w dziale III Procedury
     .&lt;/span&gt;&lt;/li&gt;&lt;/ul&gt;
&lt;p&gt;&lt;span&gt;&lt;span&gt;·&lt;span&gt;      
&lt;/span&gt;&lt;/span&gt;&lt;/span&gt;&lt;span&gt;Zgodnie z art. 13 ust.1 i 2 rozporządzenia Parlamentu
Europejskiego i Rady (UE) 2016/679 z dnia 27 kwietnia 2016 r. w sprawie ochrony
osób fizycznych w związku z przetwarzaniem danych osobowych i w sprawie
swobodnego przepływu takich danych oraz uchylenia dyrektywy 95/46/WE (ogólne
rozporządzenie o ochronie danych) (Dz. Urz. UE L 119 z 4.05.2016, str. 1),
dalej „RODO”, Zamawiający Toruńskie Wodociągi Sp. z o.o., informuje, że:&lt;/span&gt;&lt;/p&gt;
&lt;p&gt;&lt;u&gt;&lt;span&gt;Administratorem Państwa danych&lt;/span&gt;&lt;/u&gt;&lt;span&gt; osobowych
jest: &lt;/span&gt;&lt;/p&gt;
&lt;p&gt;&lt;span&gt;Toruńskie Wodociągi Sp. z o.o., ul. Rybaki 31-35 87-100 Toruń, tel. 56 658
64 00 fax. 56 654 01 51 e-mail: sekretariat@wodociagi.torun.com.pl &lt;/span&gt;&lt;/p&gt;
&lt;p&gt;&lt;span&gt;Dane kontaktowe do Inspektora Ochrony Danych – e-mail:
iod@wodociagi.torun.com.pl &lt;/span&gt;&lt;/p&gt;
&lt;p&gt;&lt;span&gt;Dane są przetwarzane w celu realizacji zamówień publicznych zgodnie z przepisami.
&lt;/span&gt;&lt;/p&gt;
&lt;p&gt;&lt;span&gt;Dane nie będą przekazywane do Państw trzecich. Dane osobowe będą
przetwarzane przez okres: 4 lata od zakończenia postępowania. Państwa dane
osobowe są przetwarzane na następującej podstawie prawnej: Regulamin udzielania
zamówień na dostawy, usługi i roboty budowlane w Spółce Toruńskie Wodociągi Sp.
z o. o., który jest dostępny na stronie internetowej www.wodociagi.torun.com.pl
(w zakładce Przetargi/Regulaminy). Jednocześnie posiadają Państwo możliwość
dostępu i aktualizacji podanych danych. Przysługuje Państwu prawo do żądania
usunięcia lub ograniczenia przetwarzania oraz prawo do wniesienia sprzeciwu
wobec przetwarzania, a także prawo do przenoszenia danych. Przysługuje Państwu
prawo wniesienia skargi do Urzędu Ochrony Danych Osobowych. Podanie danych jest
dobrowolne, jednak niezbędne do zrealizowania celu. W ramach realizowanego
przetwarzania nie występuje profilowanie. Dane nie będą udostępniane innym podmiotom
niż wynikającym z przepisów prawa. &lt;/span&gt;&lt;/p&gt;
&lt;p&gt;&lt;span&gt; &lt;/span&gt;&lt;/p&gt;
&lt;p&gt;&lt;span&gt; &lt;/span&gt;&lt;/p&gt;
&lt;p&gt;&lt;u&gt;&lt;span&gt;Załączniki do Ogłoszenie
:&lt;/span&gt;&lt;/u&gt;&lt;span&gt; &lt;strong&gt;SIWZ &lt;/strong&gt;&lt;/span&gt;&lt;/p&gt;
&lt;p&gt;&lt;strong&gt;&lt;span&gt; &lt;/span&gt;&lt;/strong&gt;&lt;/p&gt;
&lt;p&gt;&lt;u&gt;&lt;span&gt;Załączniki do SIWZ:&lt;/span&gt;&lt;/u&gt;&lt;/p&gt;
&lt;p&gt;&lt;span&gt;&lt;span&gt;1.&lt;span&gt;           
&lt;/span&gt;&lt;/span&gt;&lt;/span&gt;&lt;span&gt;Wzór umowy z załącznikami &lt;/span&gt;&lt;/p&gt;
&lt;p&gt;&lt;span&gt;&lt;span&gt;2.&lt;span&gt;           
&lt;/span&gt;&lt;/span&gt;&lt;/span&gt;&lt;span&gt;Opis Przedmiotu Zamówienia wraz z przedmiarem robót &lt;/span&gt;&lt;/p&gt;
&lt;p&gt;&lt;span&gt;&lt;span&gt;3.&lt;span&gt;           
&lt;/span&gt;&lt;/span&gt;&lt;/span&gt;&lt;span&gt;Wzór Formularza Oferty,&lt;/span&gt;&lt;/p&gt;
&lt;p&gt;&lt;span&gt;&lt;span&gt;4.&lt;span&gt;           
&lt;/span&gt;&lt;/span&gt;&lt;/span&gt;&lt;span&gt;Przewodnik do składania oferty&lt;/span&gt;&lt;/p&gt;
&lt;p&gt;&lt;span&gt; &lt;/span&gt;&lt;/p&gt;
&lt;br /&gt;&lt;p&gt;&lt;span&gt;Zastrzegamy, że postępowanie może zakończyć się brakiem wyboru oferty w przypadku:
- niewystarczających środków na realizację zamówienia,
- zmianę zapotrzebowania Zamawiającego.&lt;/span&gt;&lt;/p&gt;&lt;br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</si>
</sst>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92a73cafdcbe54579aed37204cf1a8.docx" TargetMode="External"/><Relationship Id="rId_hyperlink_2" Type="http://schemas.openxmlformats.org/officeDocument/2006/relationships/hyperlink" Target="https://platformazakupowa.pl/file/get_new/22f82f7d81b410a6b1afbb14bd7a5e1e.docx" TargetMode="External"/><Relationship Id="rId_hyperlink_3" Type="http://schemas.openxmlformats.org/officeDocument/2006/relationships/hyperlink" Target="https://platformazakupowa.pl/file/get_new/52783731dd4d8862f3998cbe7f29c1b2.pdf" TargetMode="External"/><Relationship Id="rId_hyperlink_4" Type="http://schemas.openxmlformats.org/officeDocument/2006/relationships/hyperlink" Target="https://platformazakupowa.pl/file/get_new/bf5d5972ca465455dba8b78164737323.pdf" TargetMode="External"/><Relationship Id="rId_hyperlink_5" Type="http://schemas.openxmlformats.org/officeDocument/2006/relationships/hyperlink" Target="https://platformazakupowa.pl/file/get_new/ce4207b0136198220e543390870805c3.pdf" TargetMode="External"/><Relationship Id="rId_hyperlink_6" Type="http://schemas.openxmlformats.org/officeDocument/2006/relationships/hyperlink" Target="https://platformazakupowa.pl/file/get_new/e198598c4c9ad74efb0d22072e1ecf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4202054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4202094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4202110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4202118</v>
      </c>
      <c r="C9" s="6" t="s">
        <v>13</v>
      </c>
      <c r="D9" s="6" t="s">
        <v>15</v>
      </c>
      <c r="E9" s="11"/>
    </row>
    <row r="10" spans="1:27">
      <c r="A10" s="6">
        <v>5</v>
      </c>
      <c r="B10" s="6">
        <v>4202119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4202120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2250556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1275959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1275959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1275959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1275959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1275959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1275959</v>
      </c>
      <c r="C25" s="1" t="s">
        <v>35</v>
      </c>
      <c r="D25" s="16" t="s">
        <v>41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2026-05-13T22:13:03+02:00</dcterms:created>
  <dcterms:modified xsi:type="dcterms:W3CDTF">2026-05-13T22:13:03+02:00</dcterms:modified>
  <dc:title>Untitled Spreadsheet</dc:title>
  <dc:description/>
  <dc:subject/>
  <cp:keywords/>
  <cp:category/>
</cp:coreProperties>
</file>