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<sst xmlns="http://schemas.openxmlformats.org/spreadsheetml/2006/main" uniqueCount="47">
  <si>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</si>
  <si>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</si>
  <si>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</si>
  <si>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Konkurs na udzielanie świadczeń zdrowotnych w zakresie badań koagulologicznych dla Terenowej Stacji WCKIK SPZOZ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</si>
  <si>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</si>
  <si>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</si>
  <si>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</si>
  <si>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</si>
  <si>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</si>
  <si>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</si>
  <si>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</si>
  <si>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 Umowy</t>
  </si>
  <si>
    <t>Proszę potwierdzić wpisując "Akceptuję"</t>
  </si>
  <si>
    <t>Wykaz osób przewidzianych do realizacji zamówienia wraz z informacjami na temat ich kwalifikacji zawodowych, doświadczenia</t>
  </si>
  <si>
    <t>Proszę wypełnić i podpisać dokument</t>
  </si>
  <si>
    <t>Kopia polisy OC</t>
  </si>
  <si>
    <t>Proszę dołączyć kopię polisy OC</t>
  </si>
  <si>
    <t>Wydruk z KRS/CIDG</t>
  </si>
  <si>
    <t>Proszę dołączyć wymagany dokument</t>
  </si>
  <si>
    <t xml:space="preserve">Oświadczenie Wykonawcy </t>
  </si>
  <si>
    <t>Proszę podpisać i dołączyć wymagane Oświadczenie</t>
  </si>
  <si>
    <t>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</si>
  <si>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</si>
  <si>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</si>
  <si>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</si>
  <si>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</si>
  <si>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</si>
  <si>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</si>
  <si>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</si>
  <si>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>Badania koagulologiczne- stężenie fibrynogenu</t>
  </si>
  <si>
    <t>Szczegółowy opis badania znajduje się w arkuszu asortymentowo-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</si>
  <si>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</si>
  <si>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</si>
  <si>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</si>
  <si>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</si>
  <si>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</si>
  <si>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</si>
  <si>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</si>
  <si>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</si>
  <si>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SWKO 3.KO.SPIZ.2026.+ załączniki- sign.pdf</t>
  </si>
  <si>
    <t>offer_value</t>
  </si>
  <si>
    <t>Załącznik Nr 1 - opis przedmiotu zamówienia.xls</t>
  </si>
  <si>
    <t>PROJEKT UMOWY Kraków.pdf</t>
  </si>
  <si>
    <t>Załącznik Nr 3 - Wykaz osób przewidzianych do realizacji przedmiotu zamówienia.doc</t>
  </si>
  <si>
    <t>Załączik Nr 4 - Oświadczenie Przyjmującego zamówienie_.docx</t>
  </si>
  <si>
    <t>Formularz ofertowy - Zał. Nr 1 do SWKO.docx</t>
  </si>
  <si>
    <t>&lt;p&gt;&lt;span&gt;&lt;/span&gt;&lt;/p&gt;&lt;p&gt;&lt;span&gt; &lt;/span&gt;&lt;span&gt;&lt;u&gt;&lt;span&gt;PRZEDMIOT KONKURSU&lt;/span&gt;&lt;/u&gt;&lt;/span&gt;&lt;/p&gt;&lt;p&gt;&lt;span&gt;&lt;u&gt;&lt;/u&gt;&lt;/span&gt;&lt;/p&gt;&lt;p&gt;&lt;span&gt;&lt;u&gt;&lt;/u&gt;&lt;/span&gt;&lt;/p&gt;&lt;ol&gt;&lt;li&gt;&lt;span&gt;Przedmiotem konkursu ofert jest &lt;/span&gt;&lt;span&gt;świadczenie usług medycznych w &lt;/span&gt;&lt;span&gt;zakresie badań &lt;/span&gt;koagulologicznych dla Terenowej Stacji WCKIK SPZOZ w Krakowie.&lt;/li&gt;&lt;li&gt;&lt;span&gt;Szczegółowy opis przedmiotu zamówienia zawiera Arkusz asortymentowo-cenowy stanowiący załącznik nr 2 do SWKO oraz załącznik nr 1 do Umowy.&lt;/span&gt;&lt;/li&gt;&lt;/ol&gt;&lt;p&gt;&lt;span&gt;1.&lt;span&gt;      &lt;/span&gt;&lt;/span&gt;&lt;u&gt;&lt;span&gt;Miejsce i termin składania ofert:&lt;/span&gt;&lt;/u&gt;&lt;/p&gt;&lt;p&gt;&lt;u&gt;&lt;/u&gt;&lt;/p&gt;&lt;p&gt;&lt;u&gt;&lt;/u&gt;&lt;/p&gt;&lt;p&gt;Platforma 
zakupowa 
Udzielającego 
https://platformazakupowa.pl/pn/wckik/proceedings.&lt;/p&gt;&lt;p&gt;&lt;span&gt;Termin składania ofert upływa dnia &lt;strong&gt;23&lt;/strong&gt;&lt;strong&gt;.03.2026 r. do godziny 10:00&lt;/strong&gt;&lt;/span&gt;&lt;span&gt;&lt;strong&gt; &lt;/strong&gt;                          &lt;span&gt;&lt;/span&gt;&lt;/span&gt;&lt;/p&gt;&lt;p&gt;&lt;span&gt;&lt;/span&gt;&lt;/p&gt;&lt;p&gt;&lt;span&gt;&lt;/span&gt;&lt;/p&gt;&lt;p&gt;&lt;span&gt;2.&lt;span&gt;      &lt;/span&gt;&lt;/span&gt;&lt;u&gt;&lt;span&gt;Miejsce i termin otwarcia ofert:&lt;/span&gt;&lt;/u&gt;&lt;/p&gt;&lt;p&gt;&lt;u&gt;&lt;/u&gt;&lt;/p&gt;&lt;p&gt;&lt;u&gt;&lt;/u&gt;&lt;/p&gt;&lt;p&gt;Publiczne otwarcie ofert nastąpi na posiedzeniu komisji konkursowej za pośrednictwem 
platformy zakupowej Udzielającego zamówienia.&lt;/p&gt;&lt;p&gt;&lt;span&gt;Otwarcie ofert nastąpi dnia &lt;strong&gt;23&lt;/strong&gt;&lt;strong&gt;.03.2026 r. o godzinie 10:05&lt;/strong&gt;&lt;/span&gt;&lt;/p&gt;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</si>
</sst>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0d7c8909fee89c0e8e216836a4747a.pdf" TargetMode="External"/><Relationship Id="rId_hyperlink_2" Type="http://schemas.openxmlformats.org/officeDocument/2006/relationships/hyperlink" Target="https://platformazakupowa.pl/file/get_new/46ea474daa7660f1a49b64abc6696df3.xls" TargetMode="External"/><Relationship Id="rId_hyperlink_3" Type="http://schemas.openxmlformats.org/officeDocument/2006/relationships/hyperlink" Target="https://platformazakupowa.pl/file/get_new/23f31a43ac02236cf9d236ff0376f848.pdf" TargetMode="External"/><Relationship Id="rId_hyperlink_4" Type="http://schemas.openxmlformats.org/officeDocument/2006/relationships/hyperlink" Target="https://platformazakupowa.pl/file/get_new/55084fac36130e80dab129bdd69585d2.doc" TargetMode="External"/><Relationship Id="rId_hyperlink_5" Type="http://schemas.openxmlformats.org/officeDocument/2006/relationships/hyperlink" Target="https://platformazakupowa.pl/file/get_new/fd50d518c80ed8e5605f4eef4ae34917.docx" TargetMode="External"/><Relationship Id="rId_hyperlink_6" Type="http://schemas.openxmlformats.org/officeDocument/2006/relationships/hyperlink" Target="https://platformazakupowa.pl/file/get_new/8057eeed5df6ffd3d3e70a8223bc2d84.docx" TargetMode="External"/><Relationship Id="rId_hyperlink_7" Type="http://schemas.openxmlformats.org/officeDocument/2006/relationships/hyperlink" Target="https://platformazakupowa.pl/file/get_new/581612371f3469d471f45a364c5e872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4201896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4201897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4201898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4201899</v>
      </c>
      <c r="C12" s="6" t="s">
        <v>21</v>
      </c>
      <c r="D12" s="6" t="s">
        <v>14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2250475</v>
      </c>
      <c r="C16" s="6" t="s">
        <v>29</v>
      </c>
      <c r="D16" s="6" t="s">
        <v>30</v>
      </c>
      <c r="E16" s="6">
        <v>200.0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1275913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4201892</v>
      </c>
      <c r="C22" s="1" t="s">
        <v>40</v>
      </c>
      <c r="D22" s="16" t="s">
        <v>41</v>
      </c>
      <c r="E22" s="16"/>
    </row>
    <row r="23" spans="1:27">
      <c r="A23" s="1">
        <v>3</v>
      </c>
      <c r="B23" s="1">
        <v>4201894</v>
      </c>
      <c r="C23" s="1" t="s">
        <v>11</v>
      </c>
      <c r="D23" s="16" t="s">
        <v>42</v>
      </c>
      <c r="E23" s="16"/>
    </row>
    <row r="24" spans="1:27">
      <c r="A24" s="1">
        <v>4</v>
      </c>
      <c r="B24" s="1">
        <v>4201895</v>
      </c>
      <c r="C24" s="1" t="s">
        <v>13</v>
      </c>
      <c r="D24" s="16" t="s">
        <v>43</v>
      </c>
      <c r="E24" s="16"/>
    </row>
    <row r="25" spans="1:27">
      <c r="A25" s="1">
        <v>5</v>
      </c>
      <c r="B25" s="1">
        <v>4201898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4201899</v>
      </c>
      <c r="C26" s="1" t="s">
        <v>21</v>
      </c>
      <c r="D26" s="16" t="s">
        <v>45</v>
      </c>
      <c r="E26" s="16"/>
    </row>
    <row r="27" spans="1:27">
      <c r="A27" s="1">
        <v>7</v>
      </c>
      <c r="B27" s="1">
        <v>2250475</v>
      </c>
      <c r="C27" s="1" t="s">
        <v>29</v>
      </c>
      <c r="D27" s="16" t="s">
        <v>41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2026-05-04T03:24:54+02:00</dcterms:created>
  <dcterms:modified xsi:type="dcterms:W3CDTF">2026-05-04T03:24:54+02:00</dcterms:modified>
  <dc:title>Untitled Spreadsheet</dc:title>
  <dc:description/>
  <dc:subject/>
  <cp:keywords/>
  <cp:category/>
</cp:coreProperties>
</file>