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<sst xmlns="http://schemas.openxmlformats.org/spreadsheetml/2006/main" uniqueCount="37">
  <si>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</si>
  <si>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</si>
  <si>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</si>
  <si>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materiałów wodociągowych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</si>
  <si>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</si>
  <si>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</si>
  <si>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</si>
  <si>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</si>
  <si>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</si>
  <si>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</si>
  <si>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</si>
  <si>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</si>
  <si>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</si>
  <si>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</si>
  <si>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</si>
  <si>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dostarczany asortyment posiada dopuszczenia oraz atesty do stosowania do wody pitnej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</si>
  <si>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</si>
  <si>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</si>
  <si>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</si>
  <si>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</si>
  <si>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</si>
  <si>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</si>
  <si>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</si>
  <si>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</si>
  <si>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Obejma do nawiercania pod ciśnieniem z odejściem kołnierzowym DN 200/110</t>
  </si>
  <si>
    <t xml:space="preserve">Materiał: żeliwo sferoidalne żeliwo sferoidalne EN-GJS-500 lub EN-GJS-500-7, PN-EN 1563:2018;
połączenie kołnierzowe: PN-EN 1092-2:1999;
monolityczny odlew kołnierza z obejmą;
średnica przelotu odejścia obejmy zgodna z średnicą kołnierza.
</t>
  </si>
  <si>
    <t>szt.</t>
  </si>
  <si>
    <t>23%</t>
  </si>
  <si>
    <t>PLN</t>
  </si>
  <si>
    <t>Zasuwa kołnieżowa DN 150, szerokość zabudowy L=210 (krótka)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</si>
  <si>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</si>
  <si>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</si>
  <si>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</si>
  <si>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</si>
  <si>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</si>
  <si>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</si>
  <si>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Zamawiającego.&lt;/span&gt;&lt;/p&gt;&lt;p&gt;&lt;span&gt;&lt;br /&gt;&lt;/span&gt;&lt;/p&gt;&lt;p&gt;&lt;span&gt;&lt;span&gt;Wymagania dotyczące dostarczanego asortymentu:&lt;/span&gt;&lt;/span&gt;&lt;/p&gt;&lt;p&gt;&lt;span&gt;&lt;/span&gt;&lt;/p&gt;&lt;p&gt;&lt;span&gt;&lt;span&gt;- dostarczany asortyment posiada dopuszczenia oraz atesty do stosowania do wody pitnej&lt;/span&gt;&lt;/span&gt;&lt;/p&gt;&lt;br /&gt;&lt;br /&gt;&lt;p&gt;&lt;span&gt;W przypadku pytań: &lt;/span&gt;&lt;/p&gt;&lt;p&gt;&lt;span&gt;- merytorycznych, proszę o kontakt poprzez przycisk "&lt;strong&gt;Wyślij wiadomość do zamawiającego&lt;/strong&gt;" lub pod nr tel.  &lt;/span&gt;&lt;span&gt;23 654-47-70 &lt;/span&gt;&lt;span&gt;&lt;span&gt; 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/&gt;&lt;/span&gt;&lt;/p&gt;&lt;p&gt;&lt;span&gt;&lt;span&gt;Obowiązek informacyjny w związku z przetwarzaniem danych osobowych – postępowanie o udzielenie zamówienia publicznego&lt;/span&gt;&lt;/span&gt;&lt;span&gt;&lt;span&gt; &lt;/span&gt;&lt;/span&gt;&lt;/p&gt;&lt;p&gt;&lt;span&gt;
&lt;/span&gt;&lt;/p&gt;&lt;p&gt;&lt;span&gt;1.&lt;span&gt;      &lt;/span&gt;&lt;/span&gt;&lt;span&gt;Administratorem &lt;/span&gt;&lt;span&gt;danych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href="mailto:zuwmlawa@zuwmlawa.pl"&gt;&lt;span&gt;zuwmlawa@zuwmlawa.pl&lt;/span&gt;&lt;/a&gt;&lt;/span&gt;&lt;span&gt;.&lt;/span&gt;&lt;/p&gt;&lt;p&gt;&lt;span&gt;2.&lt;span&gt;      &lt;/span&gt;&lt;/span&gt;&lt;span&gt;Administrator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href="mailto:iodo@rt-net.pl"&gt;&lt;span&gt;iodo@rt-net.pl&lt;/span&gt;&lt;/a&gt;&lt;/span&gt;&lt;span&gt;.&lt;/span&gt;&lt;/p&gt;&lt;p&gt;&lt;span&gt;3.&lt;span&gt;      &lt;/span&gt;&lt;/span&gt;&lt;span&gt;Dane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publicznych.&lt;/span&gt;&lt;/p&gt;&lt;p&gt;&lt;span&gt;4.&lt;span&gt;     &lt;/span&gt;&lt;/span&gt;&lt;span&gt;Przetwarzanie danych osobowych odbywa się &lt;/span&gt;&lt;span&gt;w  celu przeprowadzenia postępowania o udzielenie zamówienia publicznego – art. 6 ust. 1 lit. c, e RODO –  d&lt;span&gt;ane osobowe będą przetwarzane przez Administratora do 5 lat &lt;/span&gt;&lt;/span&gt;&lt;span&gt;od dnia zakończenia postępowania o udzielenie zamówienia, zgodnie z przepisami prawa.&lt;/span&gt;&lt;/p&gt;&lt;p&gt;&lt;span&gt;5.&lt;span&gt;      &lt;/span&gt;&lt;/span&gt;&lt;span&gt;Dane osobowe nie pochodzą od stron trzecich.&lt;/span&gt;&lt;/p&gt;&lt;p&gt;&lt;span&gt;6.&lt;span&gt;      &lt;/span&gt;&lt;/span&gt;&lt;span&gt;Administrator nie zamierza przekazywać danych do państwa trzeciego lub organizacji międzynarodowej.&lt;/span&gt;&lt;/p&gt;&lt;p&gt;&lt;span&gt;7.&lt;span&gt;     &lt;/span&gt;&lt;/span&gt;&lt;span&gt;Administrator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teleinformatycznych.&lt;/span&gt;&lt;/p&gt;&lt;p&gt;&lt;span&gt;8.&lt;span&gt;      &lt;/span&gt;&lt;/span&gt;&lt;span&gt;Osoba&lt;/span&gt;&lt;span&gt;, której dane dotyczą posiada prawo do:&lt;/span&gt;&lt;/p&gt;&lt;p&gt;&lt;span&gt;a)&lt;span&gt;       &lt;/span&gt;&lt;/span&gt;&lt;span&gt;żądania dostępu do danych osobowych, ich sprostowania, usunięcia lub ograniczenia przetwarzania;&lt;/span&gt;&lt;/p&gt;&lt;p&gt;&lt;span&gt;b)&lt;span&gt;       &lt;/span&gt;&lt;/span&gt;&lt;span&gt;wniesienia sprzeciwu wobec przetwarzania, a także prawo do przenoszenia danych;&lt;/span&gt;&lt;/p&gt;&lt;p&gt;&lt;span&gt;c)&lt;span&gt;       &lt;/span&gt;&lt;/span&gt;&lt;span&gt;wniesienia skargi na działania Administratora do Prezesa Urzędu Ochrony Danych Osobowych.&lt;/span&gt;&lt;/p&gt;&lt;p&gt;&lt;span&gt;9.&lt;span&gt;      &lt;/span&gt;&lt;/span&gt;&lt;span&gt;Podanie danych osobowych jest wymogiem do wzięcia udziału w postępowaniu o udzielenie zamówienia. Ich niepodanie spowoduje brak możliwości udziału w postępowaniu.&lt;/span&gt;&lt;/p&gt;&lt;p&gt;&lt;span&gt;&lt;/span&gt;&lt;/p&gt;&lt;p&gt;&lt;span&gt;10.&lt;span&gt;   &lt;/span&gt;&lt;/span&gt;&lt;span&gt;Administrator nie przewiduje &lt;/span&gt;&lt;span&gt;zautomatyzowanego&lt;span&gt; podejmowania decyzji.&lt;/span&gt;&lt;/span&gt;&lt;span&gt;&lt;/span&gt;&lt;/p&gt;&lt;p&gt;&lt;span&gt;&lt;span&gt;&lt;br /&gt;&lt;/span&gt;&lt;/span&gt;&lt;/p&gt;&lt;p&gt;&lt;span&gt;&lt;br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</si>
</sst>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4201359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4201360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4201361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4201362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2250267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2250278</v>
      </c>
      <c r="C14" s="5" t="s">
        <v>29</v>
      </c>
      <c r="D14" s="5"/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2026-04-03T22:12:49+02:00</dcterms:created>
  <dcterms:modified xsi:type="dcterms:W3CDTF">2026-04-03T22:12:49+02:00</dcterms:modified>
  <dc:title>Untitled Spreadsheet</dc:title>
  <dc:description/>
  <dc:subject/>
  <cp:keywords/>
  <cp:category/>
</cp:coreProperties>
</file>