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<sst xmlns="http://schemas.openxmlformats.org/spreadsheetml/2006/main" uniqueCount="34">
  <si>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</si>
  <si>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</si>
  <si>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</si>
  <si>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Uszczelnieniu dylatacji w hali garażowej w budynku należącym do PTBS Sp. z o.o. w Poznaniu przy ulicy Piaskowej/Szyperskiej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</si>
  <si>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</si>
  <si>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</si>
  <si>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</si>
  <si>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</si>
  <si>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</si>
  <si>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</si>
  <si>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</si>
  <si>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</si>
  <si>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</si>
  <si>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</si>
  <si>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</si>
  <si>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</si>
  <si>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</si>
  <si>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</si>
  <si>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</si>
  <si>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</si>
  <si>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</si>
  <si>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</si>
  <si>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</si>
  <si>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</si>
  <si>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</si>
  <si>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</si>
  <si>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</si>
  <si>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</si>
  <si>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</si>
  <si>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</si>
  <si>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</si>
  <si>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</si>
  <si>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</si>
  <si>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/&gt;&lt;h1&gt;&lt;/h1&gt;&lt;p&gt;Przedmiotem zamówienia jest wykonanie prac związanych z &lt;strong&gt;uszczelnieniem 8,5 mb dylatacji stropu oraz odtworzenie izolacji wokół przepustu kanalizacyjenego &lt;/strong&gt;w hali garażowej budynku zlokalizowanego przy ulicy Piaskowej/Szyperskiej w Poznaniu.&lt;/p&gt;&lt;p&gt;Warunkiem koniecznym do podpisania umowy jest przedstawienie wyceny poniższego w obrębie dylatacji zakresu prac:&lt;/p&gt;&lt;ol&gt;&lt;li&gt; Odsłonięcie dylatacji 8,5 mb.&lt;/li&gt;&lt;li&gt; Oczyszczenie wnętrza dylatacji poprzez usunięcie
mechaniczne wypełnienia i czyszczenie powierzchni 8,5 mb.&lt;/li&gt;&lt;li&gt;Montaż sznura dylatacyjnego 8,5 mb.&lt;/li&gt;&lt;li&gt;Zamknięcie dylatacji szybkosprawną zaprawą cementową 8,5 mb.&lt;/li&gt;&lt;li&gt; Nawiercenie systemu otworów pod pakery.&lt;/li&gt;&lt;li&gt; Wykonanie iniekcji ciśnieniowej bezpośrednio w dylatację
żelem hydrostrukturalnym.&lt;/li&gt;&lt;li&gt;Uzupełnienie otworów po pakerach.&lt;/li&gt;&lt;li&gt;Odtworzenie izolacji wokół przepustu kanalizacyjnego 1 m2.&lt;/li&gt;&lt;/ol&gt;&lt;h3&gt;&lt;strong&gt;Wymagania dodatkowe&lt;/strong&gt;&lt;/h3&gt;&lt;ul&gt;&lt;li&gt;24 miesięczna gwarancja.&lt;/li&gt;&lt;li&gt;Termin wykonania: 7 dni od dnia podpisania zamówienia&lt;/li&gt;&lt;li&gt;Płatność w terminie 30 dni &lt;/li&gt;&lt;li&gt;odporność zastosowanej masy na ścieranie, obciążenia mechaniczne oraz warunki garażowe (wilgoć, sól drogowa, zmiany temperatury),&lt;/li&gt;&lt;li&gt;deklaracja zgodności użytych materiałów z obowiązującymi normami&lt;/li&gt;&lt;/ul&gt;&lt;p&gt;&lt;br /&gt;&lt;/p&gt;&lt;p&gt;&lt;br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531 681 965&lt;/span&gt;&lt;/p&gt;&lt;p&gt;&lt;span&gt;-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</si>
</sst>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1275718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4201197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4201199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4201200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4201201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2250119</v>
      </c>
      <c r="C13" s="5" t="s">
        <v>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2026-04-08T05:05:07+02:00</dcterms:created>
  <dcterms:modified xsi:type="dcterms:W3CDTF">2026-04-08T05:05:07+02:00</dcterms:modified>
  <dc:title>Untitled Spreadsheet</dc:title>
  <dc:description/>
  <dc:subject/>
  <cp:keywords/>
  <cp:category/>
</cp:coreProperties>
</file>