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<sst xmlns="http://schemas.openxmlformats.org/spreadsheetml/2006/main" uniqueCount="32">
  <si>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</si>
  <si>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</si>
  <si>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</si>
  <si>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Pełnienie usługi pełnego nadzoru inwestorskiego nad:Remontem/modernizacją instalacji wodociągowej wody: ciepłej, zimnej, instalacji kanalizacji sanitarnejoraz modernizacja kotłowni gazowej wraz z niezbędnymi pracami towarzyszącymi (w tym modernizacja łazienek) w budynku ZS im F. Nansena w Piastowie.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</si>
  <si>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</si>
  <si>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</si>
  <si>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</si>
  <si>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</si>
  <si>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</si>
  <si>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</si>
  <si>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</si>
  <si>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</si>
  <si>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</si>
  <si>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</si>
  <si>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</si>
  <si>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</si>
  <si>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usługi pełnego nadzoru inwestorskiego nad:Remont/modernizacja inst. wodociagowej wody: zimnej,ciepłej,ins kanalizacji san.i c.o.,z modern istniejącejkotłowni gazowej w ZS F Nansena w Piastowiraz z niezbędnymi pracami towarzyszącymi (wtym modern</t>
  </si>
  <si>
    <t xml:space="preserve"> Pełnienie usługi pełnego nadzoru inwestorskiego nad:Remontem/modernizacją inst. wodociągowej wody: zimnej,ciepłej,ins kanalizacji san.i c.o.,z modern istniejącej kotłowni gazowej wraz z niezbędnymi pracami towarzyszącymi (w tym modernizacja łazienek )w ZS F. Nansena  w Piastowie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</si>
  <si>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</si>
  <si>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</si>
  <si>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</si>
  <si>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</si>
  <si>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</si>
  <si>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</si>
  <si>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</si>
  <si>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1.pdf</t>
  </si>
  <si>
    <t>Załącznik nr 2.pdf</t>
  </si>
  <si>
    <t>Załącznik nr 3 projekt umowy.pdf</t>
  </si>
  <si>
    <t>Załącznik nr 4  PFU.pdf</t>
  </si>
  <si>
    <t>Zapytanie ofertowe.pdf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</si>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</sst>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558d11c137ef455a0d0fdc7b7494c7.pdf" TargetMode="External"/><Relationship Id="rId_hyperlink_2" Type="http://schemas.openxmlformats.org/officeDocument/2006/relationships/hyperlink" Target="https://platformazakupowa.pl/file/get_new/7fa6595aa9e554eb106fc9ae79a10aa3.pdf" TargetMode="External"/><Relationship Id="rId_hyperlink_3" Type="http://schemas.openxmlformats.org/officeDocument/2006/relationships/hyperlink" Target="https://platformazakupowa.pl/file/get_new/58c926f18af2995f9306986d47dcf11e.pdf" TargetMode="External"/><Relationship Id="rId_hyperlink_4" Type="http://schemas.openxmlformats.org/officeDocument/2006/relationships/hyperlink" Target="https://platformazakupowa.pl/file/get_new/cf3d828d8da5eb269506899a1901bfd8.pdf" TargetMode="External"/><Relationship Id="rId_hyperlink_5" Type="http://schemas.openxmlformats.org/officeDocument/2006/relationships/hyperlink" Target="https://platformazakupowa.pl/file/get_new/77372facf2f7879912d08614b20af6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2249941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2249941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2249941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2249941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2249941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2249941</v>
      </c>
      <c r="C18" s="1" t="s">
        <v>16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2026-03-29T06:01:28+02:00</dcterms:created>
  <dcterms:modified xsi:type="dcterms:W3CDTF">2026-03-29T06:01:28+02:00</dcterms:modified>
  <dc:title>Untitled Spreadsheet</dc:title>
  <dc:description/>
  <dc:subject/>
  <cp:keywords/>
  <cp:category/>
</cp:coreProperties>
</file>