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<sst xmlns="http://schemas.openxmlformats.org/spreadsheetml/2006/main" uniqueCount="38">
  <si>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</si>
  <si>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</si>
  <si>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</si>
  <si>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Wykonanie pomiarów czynników szkodliwych dla zdrowia w środkowisku pracy - formaldehyd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</si>
  <si>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</si>
  <si>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</si>
  <si>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</si>
  <si>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</si>
  <si>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</si>
  <si>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</si>
  <si>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</si>
  <si>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</si>
  <si>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od 16 do 23.04.2026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</si>
  <si>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</si>
  <si>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</si>
  <si>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</si>
  <si>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</si>
  <si>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 xml:space="preserve">Draft umowy przekażemy firmie po wyborze najkorzystniejszej oferty </t>
  </si>
  <si>
    <t xml:space="preserve">proszę o zaakceptowanie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</si>
  <si>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</si>
  <si>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</si>
  <si>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</si>
  <si>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</si>
  <si>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</si>
  <si>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</si>
  <si>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</si>
  <si>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pomiarów czynników szkodliwych dla zdrowia w środkowisku pracy - formaldehyd</t>
  </si>
  <si>
    <t>Pomiary mają być przeprowadzone w 34 miejscach w lokalizacjach:
Szpital św. Wojciecha : 13 miejsc
Szpital im. M. Kopernika (Nowe Ogrody): 9 miejsc
Szpital im. M. Kopernika (Powstańców Warszawskich): 7 miejsc
WCO Aleja Zwycięstwa: 3 miejsca
WCO Marii Skłodowskiej-Curie 2: 1 miejsce
Stomatologia Copernicus: 1 miejsce
Po wybraniu najkorzystniejszej oferty wyślemy dokładne zestawienie z lokalizacjami do pomiaru (oddziały, na których należy przeprowadzić pomiary)
Zgodnie z Rozporządzeniem Ministra Rodziny , pracy i polityki Społecznej z 123.06.2018 roku w sprawie najwyższym dopuszczalnych stężeń i natężeń czynników szkodliwych dla zdrowia w środowisku pracy ( Dz. U.20218 poz.1286)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</si>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</sst>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1275478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4200313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4200314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4200315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4200316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4202811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2249844</v>
      </c>
      <c r="C14" s="5" t="s">
        <v>26</v>
      </c>
      <c r="D14" s="5" t="s">
        <v>27</v>
      </c>
      <c r="E14" s="5">
        <v>1.0</v>
      </c>
      <c r="F14" s="5" t="s">
        <v>28</v>
      </c>
      <c r="G14" s="13"/>
      <c r="H14" s="12" t="s">
        <v>29</v>
      </c>
      <c r="I14" s="10" t="s">
        <v>30</v>
      </c>
    </row>
    <row r="15" spans="1:27">
      <c r="F15" s="5" t="s">
        <v>31</v>
      </c>
      <c r="G15">
        <f>E14*G14</f>
      </c>
    </row>
    <row r="17" spans="1:27">
      <c r="A17" s="2" t="s">
        <v>32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4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5"/>
      <c r="F22" s="14"/>
    </row>
    <row r="23" spans="1:27">
      <c r="A23" s="9" t="s">
        <v>37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2026-04-09T19:43:42+02:00</dcterms:created>
  <dcterms:modified xsi:type="dcterms:W3CDTF">2026-04-09T19:43:42+02:00</dcterms:modified>
  <dc:title>Untitled Spreadsheet</dc:title>
  <dc:description/>
  <dc:subject/>
  <cp:keywords/>
  <cp:category/>
</cp:coreProperties>
</file>