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<sst xmlns="http://schemas.openxmlformats.org/spreadsheetml/2006/main" uniqueCount="57">
  <si>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</si>
  <si>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</si>
  <si>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</si>
  <si>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Wykonanie wycen i inwentaryzacji nieruchomości, opinii niestanowiących operatu szacunkowego, ustalenie wynagrodzenia za ustanowienie służebności na nieruchomości na zlecenie Gminy Barczewo w roku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</si>
  <si>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</si>
  <si>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</si>
  <si>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</si>
  <si>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</si>
  <si>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</si>
  <si>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</si>
  <si>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</t>
  </si>
  <si>
    <t>Warunki płatności</t>
  </si>
  <si>
    <t>Przelew 14 dni od dostarczenia prawidłowo wystawionej faktury. Proszę potwierdzić wpisując "Akceptuję"</t>
  </si>
  <si>
    <t>Termin realizacji</t>
  </si>
  <si>
    <t>Od dnia zawarcia umowy do wyczerpania środków, nie dłużej niż do dnia 31 grudnia 2026r.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</si>
  <si>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</si>
  <si>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</si>
  <si>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Potencjał kadrowy </t>
  </si>
  <si>
    <t>Wykonawca wskaże [załącznik Nr 3 do zapytania] do wykonania niniejszego zamówienia osobę bądź osoby, w ramach prowadzonej firmy (której przedmiot działalności jest zgodny z przedmiotem zamówienia), którymi dysponować będzie przy realizacji niniejszego zamówienia i które posiadają uprawnienia zawodowe z zakresu rzeczoznawstwa majątkowego oraz uprawnienia budowlane do projektowania w specjalności konstrukcyjno – budowlanej. Do wypełnionego załącznika Nr 3 do zapytania należy dołączyć: - dokumenty potwierdzające, że Wykonawca może dysponować osobą/osobami wskazanymi przez niego do realizacji niniejszego zamówienia, w zakresie umożliwiającym wykonanie przedmiotu zamówienia oraz - dokumenty potwierdzające nadanie uprawnień (skan) o których mowa wyżej lub kopie tych dokumentów potwierdzone za zgodność z oryginałem. (Zamawiający wymaga załączenia pliku)</t>
  </si>
  <si>
    <t>Doświadczenie</t>
  </si>
  <si>
    <t>Wykonawca musi wykazać [załącznik Nr 4 do zapytania], że w okresie ostatnich 2 lat przed dniem ogłoszenia zapytania ofertowego, a jeżeli okres prowadzenia działalności jest krótszy - to w tym okresie - wykonał co najmniej dwie usługi odpowiadające przedmiotowi niniejszego zamówienia o wartości łącznej brutto nie niższej niż 30.000,00 zł. Wykonawca składa załącznik nr 4 (Zamawiający wymaga załączenia pliku)</t>
  </si>
  <si>
    <t>Potencjał techniczny i finansowo-ekonomiczny</t>
  </si>
  <si>
    <t>W celu potwierdzenia spełnienia warunków, wykonawca składa załącznik Nr 5 (Zamawiający wymaga załączenia pliku)</t>
  </si>
  <si>
    <t>Brak zaległości w opłacaniu składek i podatków</t>
  </si>
  <si>
    <t>W celu potwierdzenia spełnienia warunków, wykonawca składa załącznik nr 6 (Zamawiający wymaga załączenia pliku)</t>
  </si>
  <si>
    <t>Warunki zawarte w projekcie umowy</t>
  </si>
  <si>
    <t>Wykonawca oświadcza, że akceptuje warunki zawarte w projekcie umowy załącznik nr 1. Proszę potwierdzić wpisując "Akceptuję"</t>
  </si>
  <si>
    <t>Warunki zawarte w projekcie umowy powierzenia danych osobowych</t>
  </si>
  <si>
    <t>Wykonawca oświadcza, że akceptuje warunki zawarte w projekcie umowy załącznik nr 8.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</si>
  <si>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</si>
  <si>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</si>
  <si>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</si>
  <si>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</si>
  <si>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</si>
  <si>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</si>
  <si>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</si>
  <si>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wycen i inwentaryzacji nieruchomości, opinii niestanowiących operatu szacunkowego, ustalenie wynagrodzenia za ustanowienie służebności na nieruchomości na zlecenie Gminy Barczewo w roku 2026</t>
  </si>
  <si>
    <t>Przedmiotem zamówienia jest wykonanie usług podzielonych na 12 części, zgodnie z formularzem ofertowo-cenowym, stanowiącym załącznik. Proszę podać cenę za wszystkie 12 części.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</si>
  <si>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</si>
  <si>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</si>
  <si>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</si>
  <si>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</si>
  <si>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</si>
  <si>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</si>
  <si>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</si>
  <si>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</si>
  <si>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7 do ogłoszenia - RODO 2026.docx</t>
  </si>
  <si>
    <t>Oświadczenie o braku podstaw do wykluczenia z postępowania.doc</t>
  </si>
  <si>
    <t>zał. nr 3 do ogłoszenia - potencjał kadrowy 2026.doc</t>
  </si>
  <si>
    <t>zał. nr 4 do ogłoszenia - doświadczenie zawodowe 2026.doc</t>
  </si>
  <si>
    <t>zał. nr 5 do ogłoszenia - oświadczenie wykonawcy 2026.doc</t>
  </si>
  <si>
    <t>zał. nr 6 do ogłoszenia - oświadczenie wykonawcy 2026.doc</t>
  </si>
  <si>
    <t>zał. nr 1 do ogłoszenia -  projekt umowy 2026.docx</t>
  </si>
  <si>
    <t>projekt umowy powierzenia przetwarzania danych 2026.docx</t>
  </si>
  <si>
    <t>Załącznik do regulaminu - Zapytanie ofertowe rzeczoznawcy 2026.docx</t>
  </si>
  <si>
    <t>zał. nr 2 do ogłoszenia - formularz ofertowo - cenowy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</si>
  <si>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tel: ...................................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</si>
</sst>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de37d59541edf16ca5b8c17d361ec6.docx" TargetMode="External"/><Relationship Id="rId_hyperlink_2" Type="http://schemas.openxmlformats.org/officeDocument/2006/relationships/hyperlink" Target="https://platformazakupowa.pl/file/get_new/b4c07cc5fd638375a9b650d1301d5697.doc" TargetMode="External"/><Relationship Id="rId_hyperlink_3" Type="http://schemas.openxmlformats.org/officeDocument/2006/relationships/hyperlink" Target="https://platformazakupowa.pl/file/get_new/b54b57ee93ee18e7d090838e619d5f71.doc" TargetMode="External"/><Relationship Id="rId_hyperlink_4" Type="http://schemas.openxmlformats.org/officeDocument/2006/relationships/hyperlink" Target="https://platformazakupowa.pl/file/get_new/f10b1676cc1cffc18d75ee1ce5bb5088.doc" TargetMode="External"/><Relationship Id="rId_hyperlink_5" Type="http://schemas.openxmlformats.org/officeDocument/2006/relationships/hyperlink" Target="https://platformazakupowa.pl/file/get_new/c1ee16290d0e498a0acfe17238b0f9b1.doc" TargetMode="External"/><Relationship Id="rId_hyperlink_6" Type="http://schemas.openxmlformats.org/officeDocument/2006/relationships/hyperlink" Target="https://platformazakupowa.pl/file/get_new/233dfa0475764fda688c5da1521d6540.doc" TargetMode="External"/><Relationship Id="rId_hyperlink_7" Type="http://schemas.openxmlformats.org/officeDocument/2006/relationships/hyperlink" Target="https://platformazakupowa.pl/file/get_new/ef90d9073d31a5991aaee7b29435a9e5.docx" TargetMode="External"/><Relationship Id="rId_hyperlink_8" Type="http://schemas.openxmlformats.org/officeDocument/2006/relationships/hyperlink" Target="https://platformazakupowa.pl/file/get_new/29a935f2482e1637de08093355b61601.docx" TargetMode="External"/><Relationship Id="rId_hyperlink_9" Type="http://schemas.openxmlformats.org/officeDocument/2006/relationships/hyperlink" Target="https://platformazakupowa.pl/file/get_new/401a4148343f2a59f0cbf2aa25e588cb.docx" TargetMode="External"/><Relationship Id="rId_hyperlink_10" Type="http://schemas.openxmlformats.org/officeDocument/2006/relationships/hyperlink" Target="https://platformazakupowa.pl/file/get_new/fa7da4f8a18621012ad91809ea507f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4200165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4200166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4200167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4200168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4200169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4200170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4200171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4200172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4200173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2249778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1275441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4200163</v>
      </c>
      <c r="C25" s="1" t="s">
        <v>9</v>
      </c>
      <c r="D25" s="16" t="s">
        <v>47</v>
      </c>
      <c r="E25" s="16"/>
    </row>
    <row r="26" spans="1:27">
      <c r="A26" s="1">
        <v>3</v>
      </c>
      <c r="B26" s="1">
        <v>4200168</v>
      </c>
      <c r="C26" s="1" t="s">
        <v>17</v>
      </c>
      <c r="D26" s="16" t="s">
        <v>48</v>
      </c>
      <c r="E26" s="16"/>
    </row>
    <row r="27" spans="1:27">
      <c r="A27" s="1">
        <v>4</v>
      </c>
      <c r="B27" s="1">
        <v>4200169</v>
      </c>
      <c r="C27" s="1" t="s">
        <v>19</v>
      </c>
      <c r="D27" s="16" t="s">
        <v>49</v>
      </c>
      <c r="E27" s="16"/>
    </row>
    <row r="28" spans="1:27">
      <c r="A28" s="1">
        <v>5</v>
      </c>
      <c r="B28" s="1">
        <v>4200170</v>
      </c>
      <c r="C28" s="1" t="s">
        <v>21</v>
      </c>
      <c r="D28" s="16" t="s">
        <v>50</v>
      </c>
      <c r="E28" s="16"/>
    </row>
    <row r="29" spans="1:27">
      <c r="A29" s="1">
        <v>6</v>
      </c>
      <c r="B29" s="1">
        <v>4200171</v>
      </c>
      <c r="C29" s="1" t="s">
        <v>23</v>
      </c>
      <c r="D29" s="16" t="s">
        <v>51</v>
      </c>
      <c r="E29" s="16"/>
    </row>
    <row r="30" spans="1:27">
      <c r="A30" s="1">
        <v>7</v>
      </c>
      <c r="B30" s="1">
        <v>4200172</v>
      </c>
      <c r="C30" s="1" t="s">
        <v>25</v>
      </c>
      <c r="D30" s="16" t="s">
        <v>52</v>
      </c>
      <c r="E30" s="16"/>
    </row>
    <row r="31" spans="1:27">
      <c r="A31" s="1">
        <v>8</v>
      </c>
      <c r="B31" s="1">
        <v>4200173</v>
      </c>
      <c r="C31" s="1" t="s">
        <v>27</v>
      </c>
      <c r="D31" s="16" t="s">
        <v>53</v>
      </c>
      <c r="E31" s="16"/>
    </row>
    <row r="32" spans="1:27">
      <c r="A32" s="1">
        <v>9</v>
      </c>
      <c r="B32" s="1">
        <v>2249778</v>
      </c>
      <c r="C32" s="1" t="s">
        <v>36</v>
      </c>
      <c r="D32" s="16" t="s">
        <v>54</v>
      </c>
      <c r="E32" s="16"/>
    </row>
    <row r="33" spans="1:27">
      <c r="A33" s="1">
        <v>10</v>
      </c>
      <c r="B33" s="1">
        <v>2249778</v>
      </c>
      <c r="C33" s="1" t="s">
        <v>36</v>
      </c>
      <c r="D33" s="16" t="s">
        <v>55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56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2026-04-27T12:08:26+02:00</dcterms:created>
  <dcterms:modified xsi:type="dcterms:W3CDTF">2026-04-27T12:08:26+02:00</dcterms:modified>
  <dc:title>Untitled Spreadsheet</dc:title>
  <dc:description/>
  <dc:subject/>
  <cp:keywords/>
  <cp:category/>
</cp:coreProperties>
</file>