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<sst xmlns="http://schemas.openxmlformats.org/spreadsheetml/2006/main" uniqueCount="43">
  <si>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</si>
  <si>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</si>
  <si>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</si>
  <si>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Przedmiotem zamówienia jest opracowanie kompletnej dokumentacji projektowo-kosztorysowej budowy oświetlenia ulicznego w miejscowościach Nowy Żmigród, Mytarz i Kąty.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</si>
  <si>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</si>
  <si>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</si>
  <si>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</si>
  <si>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</si>
  <si>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</si>
  <si>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</si>
  <si>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</si>
  <si>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</si>
  <si>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miesięcy 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</si>
  <si>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</si>
  <si>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</si>
  <si>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</si>
  <si>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</si>
  <si>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Warunek udziału w postępowaniu </t>
  </si>
  <si>
    <t xml:space="preserve">Wykonawca spełni warunek jeśli:
1) posiada doświadczenie, tj.
Wykonawca wykaże, że wykonał nie wcześniej niż w okresie ostatnich trzech  lat przed upływem terminu składania ofert, a jeżeli okres prowadzenia działalności jest krótszy – w tym okresie, co najmniej   jedną dokumentację  projektową dotyczącą budowy lub rozbudowy oświetlenia ulicznego. 
Do wskazanej usługi należy załączyć dowody, że została wykonana należycie.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</si>
  <si>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</si>
  <si>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</si>
  <si>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</si>
  <si>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</si>
  <si>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</si>
  <si>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</si>
  <si>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</si>
  <si>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1)	Budowa oświetlenia drogi gminnej usytuowanej na działce ewidencyjnej nr 172 w miejscowości Nowy Żmigród (od ul. Jasielskiej do ul. Słonecznej).</t>
  </si>
  <si>
    <t xml:space="preserve">Przedmiot zamówienia obejmuje w szczególności:
1)	wykonanie map do celów projektowych,
2)	opracowanie koncepcji budowy oświetlenia ulicznego wraz z uzyskaniem akceptacji Zamawiającego,
3)	uzyskanie wszystkich zgód właścicieli nieruchomości, uzgodnień i opinii, wymaganych do złożenia i uzyskania pozwolenia na budowę lub zgłoszenia robót niewymagających pozwolenia na budowę,
4)	opracowanie kompletnej dokumentacji projektowej w zakresie niezbędnym do złożenia wniosku o pozwolenie na budowę lub zgłoszenia robót niewymagających pozwolenia na budowę,
5)	złożenie w imieniu Zamawiającego wniosków w celu uzyskania pozwolenia na budowę lub zgłoszenia robót niewymagających pozwolenia na budowę,
6)	opracowanie projektów technicznych, specyfikacji technicznych wykonania i odbioru robót, przedmiarów i kosztorysów inwestorskich,
7)	pełnienie nadzoru autorskiego nad robotami realizowanymi na podstawie opracowanej dokumentacji.
Należy zaprojektować oświetlenie z wykorzystaniem opraw oświetleniowych typu LED.
</t>
  </si>
  <si>
    <t>komplet</t>
  </si>
  <si>
    <t>23%</t>
  </si>
  <si>
    <t>PLN</t>
  </si>
  <si>
    <t xml:space="preserve">2)	Budowa oświetlenia chodnika dla pieszych usytuowanego na działce ewidencyjnej nr 821/5 i 821/9 w miejscowości Mytarz. </t>
  </si>
  <si>
    <t>3)	Rozbudowa oświetlenia drogi wojewódzkiej nr 992 usytuowanej na działce ewidencyjnej nr 1512/2 w miejscowości Kąty (rozbudowa o 1 lampę/oprawę w pobliżu działek o nr ewid. 340, 345, 346, 347, 348, 349).</t>
  </si>
  <si>
    <t>Razem:</t>
  </si>
  <si>
    <t>Załączniki do postępowania</t>
  </si>
  <si>
    <t>Źródło</t>
  </si>
  <si>
    <t>Nazwa załącznika</t>
  </si>
  <si>
    <t>Warunki postępowania</t>
  </si>
  <si>
    <t>Oświetlenie Kąty.png</t>
  </si>
  <si>
    <t>Oświetlenie Mytarz.png</t>
  </si>
  <si>
    <t>Oświetlenie Nowy Żmigród.png</t>
  </si>
  <si>
    <t>Zapytanie.pdf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</si>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</sst>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d07e530421d8e28aa9d2e05f1f6ebe.png" TargetMode="External"/><Relationship Id="rId_hyperlink_2" Type="http://schemas.openxmlformats.org/officeDocument/2006/relationships/hyperlink" Target="https://platformazakupowa.pl/file/get_new/e2d078b1a068caa2de6a85a0b7fc638a.png" TargetMode="External"/><Relationship Id="rId_hyperlink_3" Type="http://schemas.openxmlformats.org/officeDocument/2006/relationships/hyperlink" Target="https://platformazakupowa.pl/file/get_new/e2d2a241f48200c8d58a6e741cb4a304.png" TargetMode="External"/><Relationship Id="rId_hyperlink_4" Type="http://schemas.openxmlformats.org/officeDocument/2006/relationships/hyperlink" Target="https://platformazakupowa.pl/file/get_new/272f697c2c36de559b43aef3fc9a02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4200144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4200145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4200146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4200147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4200203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2249747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2249776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2249777</v>
      </c>
      <c r="C16" s="6" t="s">
        <v>32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1275436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1275436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1275436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1275436</v>
      </c>
      <c r="C24" s="1" t="s">
        <v>37</v>
      </c>
      <c r="D24" s="16" t="s">
        <v>41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2026-04-26T12:48:58+02:00</dcterms:created>
  <dcterms:modified xsi:type="dcterms:W3CDTF">2026-04-26T12:48:58+02:00</dcterms:modified>
  <dc:title>Untitled Spreadsheet</dc:title>
  <dc:description/>
  <dc:subject/>
  <cp:keywords/>
  <cp:category/>
</cp:coreProperties>
</file>