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<sst xmlns="http://schemas.openxmlformats.org/spreadsheetml/2006/main" uniqueCount="42">
  <si>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</si>
  <si>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</si>
  <si>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</si>
  <si>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usługi transportowo–porządkowej związanej z eksmisją z lokalu uzytkowego - garażu przy ul. Kos. Gdyńskich 16 w Gorzowie Wlkp.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</si>
  <si>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</si>
  <si>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</si>
  <si>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</si>
  <si>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</si>
  <si>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</si>
  <si>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</si>
  <si>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"Potwierdzam"</t>
  </si>
  <si>
    <t>Warunki płatności</t>
  </si>
  <si>
    <t>Wynagrodzenie za wykonaną usługę zostanie wypłacone na podstawie faktury wystawionej przez Wykonawcę po faktycznym wykonaniu usługi, przelewem w terminie do 21 dni licząc od dnia otrzymania faktury. Zamawiający wyłącza stosowanie ustrukturyzowanych faktur elektronicznych. Proszę potwierdzić wpisując "Akceptuję"</t>
  </si>
  <si>
    <t>Termin realizacji</t>
  </si>
  <si>
    <t>Wariant I: 25.03.2026r. godz.9:30 Wariant II: Wykonanie usługi transportowo-porządkowej w dniu 25.03.2026r. godz. 9.30, Wykonanie usługi porządkowej (utylizacja) w terminie 25.03.2026r. - 31.03.2026r.
 Wariant III: brak realizacji eksmisji 
Proszę potwierdzić wpisując "Akceptuję".</t>
  </si>
  <si>
    <t>Dodatkowe koszty</t>
  </si>
  <si>
    <t>Wszelkie dodatkowe koszty, w tym koszty transportu leżą po stronie wykonawcy. Proszę potwierdzić wpisując "Akceptuję"</t>
  </si>
  <si>
    <t>sposób wykonania zamówienia</t>
  </si>
  <si>
    <t>Proszę potwierdzić wpisując "TAK" jeżeli wykonawca wykona zamówienie siłami własnymi.</t>
  </si>
  <si>
    <t>Wymagania w zakresie dostępności</t>
  </si>
  <si>
    <t>Wykonawca zobowiązuje się, że wykonując umowę będzie przestrzegał przepisów ustawy z dnia 19 lipca 2019 r. – o
zapewnieniu dostępności osobom ze szczególnymi potrzebami, w szczególności art. 6 pkt 1) w zakresie minimalnych wymagań służących zapewnieniu dostępności architektonicznej, w szczególności poprzez zapewnienie w trakcie wykonywania prac
wolnych od barier przestrzeni przy wejściu do budynku jak również w częściach wspólnych (klatki schodowe).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</si>
  <si>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</si>
  <si>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</si>
  <si>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</si>
  <si>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</si>
  <si>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</si>
  <si>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</si>
  <si>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</si>
  <si>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Wariant I</t>
  </si>
  <si>
    <t>Opis wariantu zawiera załączony opis przedmiotu zamówienia.</t>
  </si>
  <si>
    <t>usługa</t>
  </si>
  <si>
    <t>23%</t>
  </si>
  <si>
    <t>PLN</t>
  </si>
  <si>
    <t>Wariant II</t>
  </si>
  <si>
    <t>Wariant III</t>
  </si>
  <si>
    <t>Razem:</t>
  </si>
  <si>
    <t>Załączniki do postępowania</t>
  </si>
  <si>
    <t>Źródło</t>
  </si>
  <si>
    <t>Nazwa załącznika</t>
  </si>
  <si>
    <t>Warunki postępowania</t>
  </si>
  <si>
    <t>OPZ transport przy eksmisji garaż Kos. Gdyńskich 16.docx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</si>
  <si>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 dostępnym pod adresem:&lt;/span&gt;&lt;/p&gt;&lt;p&gt;&lt;span&gt;https://zgmgorzow.bip.gov.pl/regulamin-udzielania-zamowien-publicznych-przez-zgm/ &lt;br /&gt;&lt;/span&gt;&lt;/p&gt;&lt;p&gt;&lt;span&gt;&lt;br /&gt;&lt;/span&gt;&lt;/p&gt;&lt;p&gt;&lt;span&gt;Zapraszamy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</si>
</sst>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82c26b07b7a27fba8d85dffcf75d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1275210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4199364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4199366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4199367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4199368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4199369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4199370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2249472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2249473</v>
      </c>
      <c r="C16" s="6" t="s">
        <v>33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2249474</v>
      </c>
      <c r="C17" s="6" t="s">
        <v>34</v>
      </c>
      <c r="D17" s="6" t="s">
        <v>29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35</v>
      </c>
      <c r="G18">
        <f>SUMPRODUCT(E15:E17, G15:G17)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1275210</v>
      </c>
      <c r="C22" s="1" t="s">
        <v>39</v>
      </c>
      <c r="D22" s="16" t="s">
        <v>40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2026-04-16T00:03:10+02:00</dcterms:created>
  <dcterms:modified xsi:type="dcterms:W3CDTF">2026-04-16T00:03:10+02:00</dcterms:modified>
  <dc:title>Untitled Spreadsheet</dc:title>
  <dc:description/>
  <dc:subject/>
  <cp:keywords/>
  <cp:category/>
</cp:coreProperties>
</file>