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<sst xmlns="http://schemas.openxmlformats.org/spreadsheetml/2006/main" uniqueCount="47">
  <si>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</si>
  <si>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</si>
  <si>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</si>
  <si>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usługi transportowo–porządkowej związanej z eksmisją z lokalu mieszkalnego przy ul. Słoneczna 44  w Gorzowie Wlkp.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</si>
  <si>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</si>
  <si>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</si>
  <si>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</si>
  <si>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</si>
  <si>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</si>
  <si>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</si>
  <si>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"Potwierdzam"</t>
  </si>
  <si>
    <t>Warunki płatności</t>
  </si>
  <si>
    <t>Przelewem w terminie do 21 dni licząc od dnia otrzymania faktury. Zastrzegamy, że płatności będą dokonywane w systemie podzielonej płatności tzw. "split payment". Po 01.04.2026r.,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</si>
  <si>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</t>
  </si>
  <si>
    <t>Wariant I: 01.04.2026r. godz.9:30 Wariant II: Wykonanie usługi transportowo-porządkowej w dniu 01.04.2026r.godz. 9.30, Wykonanie usługi porządkowej (utylizacja) w terminie 01.04.2026r – 08.04.2026r.
 Wariant III: brak realizacji eksmisji 
Proszę potwierdzić wpisując "Akceptuję".</t>
  </si>
  <si>
    <t>Dodatkowe koszty</t>
  </si>
  <si>
    <t>Wszelkie dodatkowe koszty, w tym koszty transportu, po stronie wykonawcy. Proszę potwierdzić wpisując "Akceptuję"</t>
  </si>
  <si>
    <t>sposób wykonania zamówienia</t>
  </si>
  <si>
    <t>Proszę potwierdzić wpisując "TAK" jeżeli wykonawca wykona zamówienie siłami własnymi.</t>
  </si>
  <si>
    <t>Wymagania w zakresie dostępności</t>
  </si>
  <si>
    <t>Wykonawca zobowiązuje się, że wykonując umowę będzie przestrzegał przepisów ustawy z dnia 19 lipca 2019 r. – o
zapewnieniu dostępności osobom ze szczególnymi potrzebami, w szczególności art. 6 pkt 1) w zakresie minimalnych wymagań służących zapewnieniu dostępności architektonicznej, w szczególności poprzez zapewnienie w trakcie wykonywania prac
wolnych od barier przestrzeni przy wejściu do budynku jak również w częściach wspólnych (klatki schodowe). Proszę potwierdzić wpisując "Akceptuję"</t>
  </si>
  <si>
    <t>Projekt Umowy</t>
  </si>
  <si>
    <t>Załączony projekt umowy zawiera inne istotne informacje dotyczące sposobu realizacji zamówienia. Proszę potwierdzić wpisując "Akceptuję"</t>
  </si>
  <si>
    <t xml:space="preserve">Krajowy Rejestr Zadłużonych </t>
  </si>
  <si>
    <t>Oświadczam, że nie figuruję w KRZ.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</si>
  <si>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</si>
  <si>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</si>
  <si>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</si>
  <si>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</si>
  <si>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</si>
  <si>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</si>
  <si>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</si>
  <si>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Wariant I</t>
  </si>
  <si>
    <t>Opis wariantu zawiera załączony opis przedmiotu zamówienia.</t>
  </si>
  <si>
    <t>usługa</t>
  </si>
  <si>
    <t>23%</t>
  </si>
  <si>
    <t>PLN</t>
  </si>
  <si>
    <t>Wariant II</t>
  </si>
  <si>
    <t>Wariant III</t>
  </si>
  <si>
    <t>Razem:</t>
  </si>
  <si>
    <t>Załączniki do postępowania</t>
  </si>
  <si>
    <t>Źródło</t>
  </si>
  <si>
    <t>Nazwa załącznika</t>
  </si>
  <si>
    <t>Warunki postępowania</t>
  </si>
  <si>
    <t>eksmisja - opis przedmiotu zamówienia.docx</t>
  </si>
  <si>
    <t>PROJEKT UMOWY.docx</t>
  </si>
  <si>
    <t>&lt;p&gt;&lt;span&gt;&lt;/span&gt;&lt;/p&gt;&lt;p&gt;&lt;span&gt;Szanowni Państwo,&lt;/span&gt;&lt;/p&gt;&lt;p&gt;&lt;span&gt;Informujemy o postępowaniu
 prowadzonym przez Zamawiającego w trybie zgodnym z regulaminem 
wewnętrznym organizacji dostępnym pod adresem&lt;/span&gt;&lt;/p&gt;&lt;p&gt;&lt;span&gt;https://zgmgorzow.bip.gov.pl/regulamin-udzielania-zamowien-publicznych-przez-zgm/regulamin-udzielania-zamowien-publicznych-przez-zgm.html&lt;br /&gt;&lt;/span&gt;&lt;/p&gt;&lt;p&gt;Zależy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oferty.&lt;/p&gt;&lt;p&gt;&lt;br /&gt;&lt;/p&gt;&lt;p&gt;&lt;span&gt;Zapraszamy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603 528 153 Magdalena Gapska Administrator Budynku&lt;/span&gt;&lt;/p&gt;&lt;p&gt;&lt;span&gt;-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</si>
</sst>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8dc484813e35aebb4ce8049ce5fece.docx" TargetMode="External"/><Relationship Id="rId_hyperlink_2" Type="http://schemas.openxmlformats.org/officeDocument/2006/relationships/hyperlink" Target="https://platformazakupowa.pl/file/get_new/03ed2fda0171400041b879d7bb9452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4198324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4198325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4198326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4198327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4198424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2248975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2248976</v>
      </c>
      <c r="C18" s="6" t="s">
        <v>37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2248977</v>
      </c>
      <c r="C19" s="6" t="s">
        <v>38</v>
      </c>
      <c r="D19" s="6" t="s">
        <v>33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39</v>
      </c>
      <c r="G20">
        <f>SUMPRODUCT(E17:E19, G17:G19)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1274905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4198327</v>
      </c>
      <c r="C25" s="1" t="s">
        <v>21</v>
      </c>
      <c r="D25" s="16" t="s">
        <v>45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2026-04-21T00:31:20+02:00</dcterms:created>
  <dcterms:modified xsi:type="dcterms:W3CDTF">2026-04-21T00:31:20+02:00</dcterms:modified>
  <dc:title>Untitled Spreadsheet</dc:title>
  <dc:description/>
  <dc:subject/>
  <cp:keywords/>
  <cp:category/>
</cp:coreProperties>
</file>