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<sst xmlns="http://schemas.openxmlformats.org/spreadsheetml/2006/main" uniqueCount="39">
  <si>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</si>
  <si>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</si>
  <si>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</si>
  <si>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Mycie daszku przy wejściu  do siedziby MPK Sp. z o.o. we Wrocławiu przy ul. B. Prusa 75-79</t>
  </si>
  <si>
    <t>Komentarz do całej oferty:</t>
  </si>
  <si>
    <t>LP</t>
  </si>
  <si>
    <t>Kryterium</t>
  </si>
  <si>
    <t>Opis</t>
  </si>
  <si>
    <t>Twoja propozycja/komentarz</t>
  </si>
  <si>
    <t>Termin realizacji</t>
  </si>
  <si>
    <t xml:space="preserve">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</si>
  <si>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</si>
  <si>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</si>
  <si>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</si>
  <si>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</si>
  <si>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</si>
  <si>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</si>
  <si>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</si>
  <si>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</si>
  <si>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</si>
  <si>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</si>
  <si>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</si>
  <si>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</si>
  <si>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</si>
  <si>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</si>
  <si>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</si>
  <si>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Mycie daszku przy wejściu  do siedziby MPK Sp. z o.o. we Wrocławiu przy ul. B. Prusa 75-79. </t>
  </si>
  <si>
    <t>Mycie daszku przy wejściu  do siedziby MPK Sp. z o.o. we Wrocławiu przy ul. B. Prusa 75-79. Długość – 340 cm,szerokość – 470 cm. Zamontowany na wysokości I piętra.
Wymagana jest wizja lokalna przed złożeniem oferty.</t>
  </si>
  <si>
    <t>szt.</t>
  </si>
  <si>
    <t>23%</t>
  </si>
  <si>
    <t>PLN</t>
  </si>
  <si>
    <t>Razem:</t>
  </si>
  <si>
    <t>Załączniki do postępowania</t>
  </si>
  <si>
    <t>Źródło</t>
  </si>
  <si>
    <t>Nazwa załącznika</t>
  </si>
  <si>
    <t>Warunki postępowania</t>
  </si>
  <si>
    <t>zdjęcie daszku nr 1.jpg</t>
  </si>
  <si>
    <t>zdjęcie daszku nr 2.jpg</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</si>
  <si>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zamówienia:&lt;/p&gt;&lt;p&gt;  &lt;strong&gt;"Mycia daszku przy wejściu  do siedziby MPK Sp. z o.o. we Wrocławiu przy ul. B. Prusa 75-79"&lt;/strong&gt;&lt;/p&gt;&lt;br /&gt;&lt;p&gt;        1. Opis przedmiotu zamówienia:&lt;/p&gt;&lt;p&gt;&lt;strong&gt;Mycie daszku przy wejściu  do siedziby MPK Sp. z o.o. we Wrocławiu przy ul. B. Prusa 75-79. &lt;span&gt;Długość –
340 cm,&lt;/span&gt;&lt;/strong&gt;&lt;/p&gt;
&lt;p&gt;&lt;strong&gt;&lt;span&gt;szerokość –
470 cm. &lt;/span&gt;&lt;span&gt;Zamontowany
na wysokości I piętra.&lt;/span&gt;&lt;/strong&gt;&lt;/p&gt;&lt;p&gt;        2. Termin realizacji zamówienia: &lt;/p&gt;&lt;p&gt;&lt;strong&gt; 3 dni od daty wyboru oferty&lt;/strong&gt;&lt;/p&gt;&lt;p&gt;        3. Opis warunków udziału w postępowaniu oraz opis sposobu dokonywania oceny ich spełniania (jeżeli występują lub są wymagane):&lt;/p&gt;&lt;p&gt;&lt;span&gt;Mycie daszku przy wejściu  do siedziby MPK Sp. z o.o. we Wrocławiu przy ul. B. Prusa 75-79. &lt;span&gt;Długość – 340 cm,&lt;/span&gt;&lt;/span&gt;&lt;/p&gt;&lt;p&gt;&lt;span&gt;&lt;span&gt;szerokość – 470 cm. Mycie daszku w godzinach popołudniowych ( po godzinie 17.00 ). &lt;/span&gt;&lt;span&gt;Zamontowany na wysokości I piętra. Wymagana jest wizja lokalna przed złożeniem oferty.&lt;/span&gt;&lt;/span&gt;&lt;/p&gt;&lt;p&gt;        4. Kryteria oceny ofert (z podaniem rodzaju i wagi): podano poniżej&lt;/p&gt;&lt;p&gt;&lt;strong&gt;Posiadanie wymaganych prawem uprawnień do wykonania prac i przedstawienie kopii uprawnień na prośbę Zamawiającego. &lt;/strong&gt;&lt;/p&gt;&lt;p&gt;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71/308 5531 w godzinach 6-14.&lt;/p&gt;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</si>
</sst>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9c6c63352b56e3854eb504ca1fb3ab4.jpg" TargetMode="External"/><Relationship Id="rId_hyperlink_2" Type="http://schemas.openxmlformats.org/officeDocument/2006/relationships/hyperlink" Target="https://platformazakupowa.pl/file/get_new/396cda046048deadab21b9536f85f7ac.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1274714</v>
      </c>
      <c r="C2" s="6" t="s">
        <v>3</v>
      </c>
      <c r="G2" s="3" t="s">
        <v>4</v>
      </c>
      <c r="H2" s="2"/>
      <c r="I2" s="11"/>
    </row>
    <row r="5" spans="1:27">
      <c r="A5" s="4" t="s">
        <v>5</v>
      </c>
      <c r="B5" s="4" t="s">
        <v>0</v>
      </c>
      <c r="C5" s="4" t="s">
        <v>6</v>
      </c>
      <c r="D5" s="4" t="s">
        <v>7</v>
      </c>
      <c r="E5" s="4" t="s">
        <v>8</v>
      </c>
    </row>
    <row r="6" spans="1:27">
      <c r="A6" s="6">
        <v>1</v>
      </c>
      <c r="B6" s="6">
        <v>4197651</v>
      </c>
      <c r="C6" s="6" t="s">
        <v>9</v>
      </c>
      <c r="D6" s="6" t="s">
        <v>10</v>
      </c>
      <c r="E6" s="11"/>
    </row>
    <row r="7" spans="1:27">
      <c r="A7" s="6">
        <v>2</v>
      </c>
      <c r="B7" s="6">
        <v>4197652</v>
      </c>
      <c r="C7" s="6" t="s">
        <v>11</v>
      </c>
      <c r="D7" s="6" t="s">
        <v>12</v>
      </c>
      <c r="E7" s="11"/>
    </row>
    <row r="8" spans="1:27">
      <c r="A8" s="6">
        <v>3</v>
      </c>
      <c r="B8" s="6">
        <v>4197653</v>
      </c>
      <c r="C8" s="6" t="s">
        <v>13</v>
      </c>
      <c r="D8" s="6" t="s">
        <v>14</v>
      </c>
      <c r="E8" s="11"/>
    </row>
    <row r="9" spans="1:27">
      <c r="A9" s="6">
        <v>4</v>
      </c>
      <c r="B9" s="6">
        <v>4197655</v>
      </c>
      <c r="C9" s="6" t="s">
        <v>15</v>
      </c>
      <c r="D9" s="6" t="s">
        <v>16</v>
      </c>
      <c r="E9" s="11"/>
    </row>
    <row r="10" spans="1:27">
      <c r="A10" s="6">
        <v>5</v>
      </c>
      <c r="B10" s="6">
        <v>4197656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2248779</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1274714</v>
      </c>
      <c r="C19" s="1" t="s">
        <v>35</v>
      </c>
      <c r="D19" s="16" t="s">
        <v>36</v>
      </c>
      <c r="E19" s="16"/>
    </row>
    <row r="20" spans="1:27">
      <c r="A20" s="1">
        <v>2</v>
      </c>
      <c r="B20" s="1">
        <v>1274714</v>
      </c>
      <c r="C20" s="1" t="s">
        <v>35</v>
      </c>
      <c r="D20" s="16" t="s">
        <v>37</v>
      </c>
      <c r="E20" s="16"/>
    </row>
    <row r="24" spans="1:27">
      <c r="A24" s="3" t="s">
        <v>35</v>
      </c>
      <c r="B24" s="8"/>
      <c r="C24" s="8"/>
      <c r="D24" s="8"/>
      <c r="E24" s="18"/>
      <c r="F24" s="15"/>
    </row>
    <row r="25" spans="1:27">
      <c r="A25" s="10" t="s">
        <v>38</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2026-03-21T17:55:16+01:00</dcterms:created>
  <dcterms:modified xsi:type="dcterms:W3CDTF">2026-03-21T17:55:16+01:00</dcterms:modified>
  <dc:title>Untitled Spreadsheet</dc:title>
  <dc:description/>
  <dc:subject/>
  <cp:keywords/>
  <cp:category/>
</cp:coreProperties>
</file>