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<sst xmlns="http://schemas.openxmlformats.org/spreadsheetml/2006/main" uniqueCount="46">
  <si>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</si>
  <si>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</si>
  <si>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</si>
  <si>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izolacji ścian fundamentowych budynku Wspólnoty Mieszkaniowej przy ul. Łokietka 15 w Gorzowie Wlkp. - POWTÓRKA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</si>
  <si>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</si>
  <si>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</si>
  <si>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</si>
  <si>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</si>
  <si>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</si>
  <si>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</si>
  <si>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</si>
  <si>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</si>
  <si>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</si>
  <si>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 i okres gwarancji</t>
  </si>
  <si>
    <t>Termin realizacji: do 20.06.2026 r.; Gwarancja: 36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</si>
  <si>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</si>
  <si>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</si>
  <si>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</si>
  <si>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</si>
  <si>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</si>
  <si>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</si>
  <si>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</si>
  <si>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</si>
  <si>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</si>
  <si>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</si>
  <si>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</si>
  <si>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</si>
  <si>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</si>
  <si>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</si>
  <si>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</si>
  <si>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</si>
  <si>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</si>
  <si>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Wykonanie izolacji ścian fundamentowych budynku od strony ulicy Łokietka w budynku przy ul. Łokietka 15</t>
  </si>
  <si>
    <t>Przedmiotem zamówienia jest remont polegający na wykonaniu izolacji ścian fundamentowych budynku  od strony ulicy Łokietka  do głębokości 2,00 m w budynku mieszkalnym wielorodzinnym przy ul. Łokietka 15 w Gorzowie Wlkp.  zgodnie z załączonym przedmiarem robót.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
UWAGA!
Wycenie podlegają pozycje nr 1-18 (str. 1-2) załączonego przedmiaru robót dotyczące izolacji pionowej i poziomej ścian od ulicy Łokietka.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</si>
  <si>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</si>
  <si>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</si>
  <si>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</si>
  <si>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</si>
  <si>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</si>
  <si>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</si>
  <si>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</si>
  <si>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</si>
  <si>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 - Łokietka 15 - izolacja ścian.docx</t>
  </si>
  <si>
    <t>regulamin zapytania ofertowego  Łokietka 15-  izolacja ścian.docx</t>
  </si>
  <si>
    <t>przedmiar - izolacja ścian fundamentowych Łokietka 15.pdf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</si>
  <si>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&lt;u&gt;https://zgmgorzow.bip.gov.pl/regulamin-udzielania-zamowien-publicznych-przez-zgm/zasady-udzielania-zamowien-w-imieniu-wspolnot-mieszkaniowych-wazne-od-01-01-2026r.html&lt;/u&gt;&lt;/p&gt;&lt;p&gt;Zależy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</si>
</sst>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9cf86ded81b0472b50e8093c1edaed.docx" TargetMode="External"/><Relationship Id="rId_hyperlink_2" Type="http://schemas.openxmlformats.org/officeDocument/2006/relationships/hyperlink" Target="https://platformazakupowa.pl/file/get_new/fd0021aea050d4e2185792257f574fd9.docx" TargetMode="External"/><Relationship Id="rId_hyperlink_3" Type="http://schemas.openxmlformats.org/officeDocument/2006/relationships/hyperlink" Target="https://platformazakupowa.pl/file/get_new/462db6e71910628f8976979b182aae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4195520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4195522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4195523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4195524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4195525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4195526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4195527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4195528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2247945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1274096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1274096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2247945</v>
      </c>
      <c r="C24" s="1" t="s">
        <v>32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2026-03-26T21:16:18+01:00</dcterms:created>
  <dcterms:modified xsi:type="dcterms:W3CDTF">2026-03-26T21:16:18+01:00</dcterms:modified>
  <dc:title>Untitled Spreadsheet</dc:title>
  <dc:description/>
  <dc:subject/>
  <cp:keywords/>
  <cp:category/>
</cp:coreProperties>
</file>