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<sst xmlns="http://schemas.openxmlformats.org/spreadsheetml/2006/main" uniqueCount="41">
  <si>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</si>
  <si>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</si>
  <si>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</si>
  <si>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w branży elektrycznej polegających na usuwaniu awarii, naprawach i bieżącej konserwacji w Zamku Książąt Pomorskich w Szczecinie przy ul. Korsarzy 34 w 2026 r.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</si>
  <si>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</si>
  <si>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</si>
  <si>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</si>
  <si>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</si>
  <si>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</si>
  <si>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</si>
  <si>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 do dnia 31 grudnia 2026 roku. Proszę potwierdzić wpisując: POTWIERDZAM</t>
  </si>
  <si>
    <t>Warunki płatności</t>
  </si>
  <si>
    <t>30 dni od daty dostarczenia do Zamawiającego prawidłowo wystawionej faktury VAT. Proszę potwierdzić wpisując: POTWIERDZAM</t>
  </si>
  <si>
    <t>Zysk</t>
  </si>
  <si>
    <t>Zysk proszę podać w procentach (%)</t>
  </si>
  <si>
    <t>Koszty pośrednie</t>
  </si>
  <si>
    <t xml:space="preserve"> Koszty pośrednie proszę podać w procentach (%)</t>
  </si>
  <si>
    <t>koszt pomiarów  i przeglądów (zgodnie z załączoną tabelą w formularzu ofertowym)</t>
  </si>
  <si>
    <t>koszt pomiarów  i przeglądów (proszę podać w PLN zgodnie z załączoną tabelą w formularzu ofertowym).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</si>
  <si>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</si>
  <si>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</si>
  <si>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</si>
  <si>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</si>
  <si>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</si>
  <si>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</si>
  <si>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</si>
  <si>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 branży elektrycznej polegających na usuwaniu awarii, naprawach, bieżącej konserwacji i dokonywania remontów w Zamku Książąt Pomorskich w Szczecinie przy ul. Korsarzy 34 w 2026 roku</t>
  </si>
  <si>
    <t xml:space="preserve">Opis przedmiotu zamówienia znajduje się  w zapytaniu ofertowym oraz we wzorze umowy, będącej załącznikiem do zapytania ofertowego. 
Warunki realizacji zamówienia znajdują się we wzorze umowy.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</si>
  <si>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</si>
  <si>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</si>
  <si>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</si>
  <si>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</si>
  <si>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</si>
  <si>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</si>
  <si>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</si>
  <si>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</si>
  <si>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1 - Formularz ofertowy inst. elektr..doc</t>
  </si>
  <si>
    <t>Nr 2 - Projekt umowy (istotne postanowienia umowy).pdf</t>
  </si>
  <si>
    <t>Oświadczenie.pdf</t>
  </si>
  <si>
    <t>Zapytanie ofertowe.pdf</t>
  </si>
  <si>
    <t xml:space="preserve">&lt;p&gt;&lt;strong&gt;&lt;span&gt;Zamek Książąt Pomorskich w Szczecinie zaprasza do
złożenia oferty w postępowaniu na świadczenie usług w branży elektrycznej
polegających na usuwaniu awarii, naprawach, bieżącej konserwacji i dokonywania
remontów w Zamku Książąt Pomorskich w Szczecinie przy ul. Korsarzy 34&lt;em&gt; &lt;/em&gt;&lt;span&gt;w 2026 roku&lt;/span&gt;&lt;/span&gt;&lt;/strong&gt;&lt;span&gt;&lt;/span&gt;&lt;/p&gt;
&lt;p&gt;&lt;span&gt; &lt;/span&gt;&lt;/p&gt;&lt;br /&gt;&lt;p&gt;
&lt;/p&gt;&lt;p&gt;&lt;span&gt;Do niniejszego postępowania nie stosuje się przepisów ustawy z dnia 11 września 2019r. Prawo Zamówień Publicznych (Dz. U. z 2024 r. poz.1320) z uwagi na wartość mniejszą niż 170 000 zł.&lt;/span&gt;&lt;/p&gt;
&lt;p&gt;&lt;span&gt;W załączeniu przekazujemy zapytanie ofertowe
na&lt;/span&gt;&lt;span&gt; &lt;/span&gt;&lt;span&gt;świadczenie
usług w branży elektrycznej polegających na usuwaniu awarii, naprawach i
bieżącej konserwacji w Zamku Książąt Pomorskich w Szczecinie przy
ul. Korsarzy 34 w 2026 r.&lt;/span&gt;&lt;/p&gt;
&lt;p&gt;&lt;span&gt;&lt;/span&gt;
&lt;/p&gt;&lt;p&gt;&lt;span&gt; &lt;/span&gt;&lt;br /&gt;&lt;/p&gt;&lt;p&gt;&lt;strong&gt;&lt;span&gt;&lt;br /&gt;&lt;/span&gt;&lt;/strong&gt;&lt;/p&gt;&lt;p&gt;&lt;strong&gt;&lt;span&gt;Ofertę prosimy zamieścić na formularzu ofertowym będącym załącznikiem do zapytania ofertowego.&lt;/span&gt;&lt;/strong&gt;&lt;/p&gt;&lt;p&gt;&lt;span&gt;&lt;/span&gt;&lt;/p&gt;
&lt;p&gt;&lt;strong&gt;&lt;span&gt;Zaznaczamy, że oficjalnym
potwierdzeniem chęci realizacji zamówienia przez Zamawiającego jest wysłanie
zamówienia lub podpisanie umowy. &lt;/span&gt;&lt;/strong&gt;&lt;span&gt;&lt;/span&gt;&lt;/p&gt;
&lt;p&gt;&lt;span&gt; &lt;/span&gt;&lt;/p&gt;
&lt;p&gt;&lt;span&gt;1.&lt;span&gt;  &lt;/span&gt;Zamawiający zastrzega sobie
prawo do zamknięcia postępowania bez dokonywania wyboru oferty
najkorzystniejszej na każdym jego etapie bez podania przyczyny, a także
do pozostawienia postępowania bez wyboru oferty.&lt;/span&gt;&lt;span&gt;&lt;/span&gt;&lt;/p&gt;
&lt;p&gt;&lt;span&gt;2. Zamawiający zastrzega, że postępowanie może zakończyć się brakiem
wyboru oferty w przypadku przekroczenia szacowanych środków.&lt;/span&gt;&lt;span&gt;&lt;/span&gt;&lt;/p&gt;
&lt;p&gt;&lt;span&gt;3&lt;/span&gt;&lt;span&gt;. Informujemy o postępowaniu prowadzonym przez
Zamawiającego w trybie zgodnym z regulaminem wewnętrznym organizacji.&lt;/span&gt;&lt;span&gt;&lt;/span&gt;&lt;/p&gt;
&lt;p&gt;&lt;span&gt;4. W przypadku pytań: &lt;/span&gt;&lt;span&gt;&lt;/span&gt;&lt;/p&gt;
&lt;p&gt;&lt;span&gt;- merytorycznych, proszę o kontakt
poprzez przycisk "&lt;strong&gt;Wyślij wiadomość do zamawiającego&lt;/strong&gt;" .&lt;/span&gt;&lt;span&gt;&lt;/span&gt;&lt;/p&gt;
&lt;p&gt;&lt;span&gt;- związanych z obsługą platformy,
proszę o kontakt z Centrum Wsparcia Klienta platformy zakupowej Open Nexus
czynnym od poniedziałku do piątku w dni robocze, w godzinach od  &lt;strong&gt;8:00&lt;/strong&gt;
do &lt;strong&gt;17:00&lt;/strong&gt;.&lt;/span&gt;&lt;span&gt;&lt;/span&gt;&lt;/p&gt;
&lt;ul&gt;&lt;li&gt;&lt;span&gt;tel. 22 101 02 02&lt;/span&gt;&lt;span&gt;&lt;/span&gt;&lt;/li&gt;&lt;li&gt;&lt;span&gt;e-mail: cwk@platformazakupowa.pl&lt;/span&gt;&lt;span&gt;&lt;/span&gt;&lt;/li&gt;&lt;/ul&gt;
&lt;p&gt;&lt;span&gt; &lt;/span&gt;&lt;span&gt;&lt;/span&gt;&lt;/p&gt;
&lt;p&gt;&lt;strong&gt;&lt;span&gt;Zaznaczamy, że oficjalnym
potwierdzeniem chęci realizacji zamówienia przez Zamawiającego jest wysłanie
zamówienia lub podpisanie umowy. &lt;/span&gt;&lt;/strong&gt;&lt;span&gt;&lt;/span&gt;&lt;/p&gt;
&lt;p&gt;&lt;em&gt;&lt;span&gt;Wiadomości z platformy zakupowej
mają charakter informacyjny.&lt;/span&gt;&lt;/em&gt;&lt;span&gt;&lt;/span&gt;&lt;/p&gt;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</si>
</sst>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a02ad198fdeb37a4f27ad3ebc1fe2c.doc" TargetMode="External"/><Relationship Id="rId_hyperlink_2" Type="http://schemas.openxmlformats.org/officeDocument/2006/relationships/hyperlink" Target="https://platformazakupowa.pl/file/get_new/a345203c8f87034ed2b506333615af9c.pdf" TargetMode="External"/><Relationship Id="rId_hyperlink_3" Type="http://schemas.openxmlformats.org/officeDocument/2006/relationships/hyperlink" Target="https://platformazakupowa.pl/file/get_new/04efd92a2789ae1230239b539e4ee454.pdf" TargetMode="External"/><Relationship Id="rId_hyperlink_4" Type="http://schemas.openxmlformats.org/officeDocument/2006/relationships/hyperlink" Target="https://platformazakupowa.pl/file/get_new/42d20df204df4fc948d13b62e7338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4193736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2247084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1273564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1273564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1273564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1273564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2026-04-26T06:00:56+02:00</dcterms:created>
  <dcterms:modified xsi:type="dcterms:W3CDTF">2026-04-26T06:00:56+02:00</dcterms:modified>
  <dc:title>Untitled Spreadsheet</dc:title>
  <dc:description/>
  <dc:subject/>
  <cp:keywords/>
  <cp:category/>
</cp:coreProperties>
</file>