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<sst xmlns="http://schemas.openxmlformats.org/spreadsheetml/2006/main" uniqueCount="43">
  <si>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</si>
  <si>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</si>
  <si>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</si>
  <si>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Worki foliowe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</si>
  <si>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</si>
  <si>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</si>
  <si>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</si>
  <si>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</si>
  <si>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</si>
  <si>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</si>
  <si>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</si>
  <si>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</si>
  <si>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5 dni od otrzymania zamówienia. Proszę potwierdzić wpisując "Akceptuję"</t>
  </si>
  <si>
    <t>Warunki płatności</t>
  </si>
  <si>
    <t>Przelew 21 dni od dostarczenia prawidłowo wystawionej faktury. Proszę potwierdzić wpisując "Akceptuję"</t>
  </si>
  <si>
    <t>Podstawy wykluczenia</t>
  </si>
  <si>
    <t>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2022, poz. 835). Proszę wpisać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</si>
  <si>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</si>
  <si>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</si>
  <si>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</si>
  <si>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</si>
  <si>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</si>
  <si>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</si>
  <si>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</si>
  <si>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Worki do żywności 40x60</t>
  </si>
  <si>
    <t>Worki do żywności 40x60 z folii opakowaniowej LDPE do kontaktu z żywnością LHŻ.9051.1.158.S.2013 PKW i U-25.22.11-00. 
Pakowane po 100 szt.</t>
  </si>
  <si>
    <t>szt.</t>
  </si>
  <si>
    <t>23%</t>
  </si>
  <si>
    <t>PLN</t>
  </si>
  <si>
    <t>Worki foliowe z etykietą samoprzylepną z nadrukiem, naklejoną trwale na worek oraz zamknięcie worka taśmą foliową przygrzaną na stałe do ścianki worka od góry</t>
  </si>
  <si>
    <t>Worki 70/110 bezbarwne LDPE, grubość 60-80 mikronów (pakowane po 50 szt.) Na workach muszą być naklejone etykiety. Dane potrzebne do wpisania znajdują się w załączniku.</t>
  </si>
  <si>
    <t>Worki do żywności   25x35</t>
  </si>
  <si>
    <t>Worki do żywności 25x35
z folii opakowaniowej LDPE do kontaktu z żywnością LHŻ.9051.1.158.S.2013 PKW i U-25.22.11-00.
Pakowane po 100 szt.</t>
  </si>
  <si>
    <t>Worki foliowe z etykietą</t>
  </si>
  <si>
    <t>Worki foliowe z etykietą samoprzylepną z nadrukiem, naklejoną trwale na worek oraz zamknięcie worka taśmą foliową przygrzaną na stałe do ścianki worka od góry
roz 70/110 czarne LDPE, grubość 60 mikronów
(pakowane po 50 szt.)
.</t>
  </si>
  <si>
    <t>Razem:</t>
  </si>
  <si>
    <t>Załączniki do postępowania</t>
  </si>
  <si>
    <t>Źródło</t>
  </si>
  <si>
    <t>Nazwa załącznika</t>
  </si>
  <si>
    <t>Etykieta na worek.docx</t>
  </si>
  <si>
    <t>Etykieta na worek (8).docx</t>
  </si>
  <si>
    <t>Warunki postępowania</t>
  </si>
  <si>
    <t>&lt;p&gt;&lt;span&gt;&lt;/span&gt;&lt;/p&gt;&lt;p&gt;&lt;span&gt;Szanowni Państwo,&lt;/span&gt;&lt;/p&gt;&lt;p&gt;&lt;br /&gt;&lt;/p&gt;&lt;p&gt;&lt;span&gt;W imieniu Szpitala Powiatowego im. A. Sokołowskiego w Złotowie informujemy o postępowaniu wszystkich solidnych Wykonawców. Postępowanie to prowadzone jest przez Zamawiającego w trybie art. 4 pkt. 8 ustawy PZP  i ma na celu uzyskanie ofert na worki foliowe.&lt;/span&gt;&lt;/p&gt;&lt;p&gt;&lt;br /&gt;&lt;/p&gt;&lt;p&gt;&lt;span&gt;Zastrzegamy, że postępowanie może zakończyć się brakiem wyboru oferty w przypadku przekroczenia szacowanych środków.&lt;/span&gt;&lt;/p&gt;&lt;p&gt;&lt;span&gt;&lt;br /&gt;&lt;/span&gt;&lt;/p&gt;&lt;p&gt;&lt;span&gt;Zamawiający wymaga:&lt;/span&gt;&lt;br /&gt;&lt;/p&gt;&lt;p&gt;- Termin realizacji zamówienia 5 dni  od dnia ogłoszenia wyboru ofert&lt;/p&gt;&lt;p&gt;- Wszelkie koszty związane z realizacja zamówienia w tym koszt transportu /przesyłki leżą po stronie wykonawcy&lt;/p&gt;&lt;p&gt;- Płatność – przelew z odroczonym terminem płatności 21 dni od dostarczenia towaru wraz z fakturą pod wskazany przez zamawiającego  &lt;/p&gt;&lt;p&gt;  adres.&lt;/p&gt;&lt;p&gt;- Zamówienia odbywają się wyłącznie za pomocą platformy zakupowej na stronie &lt;a href="https://platformazakupowa.pl/%205."&gt;https://platformazakupowa.pl&lt;/a&gt;.&lt;/p&gt;&lt;p&gt;- W przypadku dostarczenia towaru niezgodnego z opisem zamieszczonym na platformie zakupowej zamawiający zastrzega sobie prawo&lt;/p&gt;&lt;p&gt;  dokonania zwrotu na koszt dostawcy/wykonawcy&lt;/p&gt;&lt;p&gt;- Przeprowadzone postępowanie nie musi zakończyć się wyborem dostawcy/wykonawcy&lt;/p&gt;&lt;p&gt;- Zastrzegamy sobie prawo do częściowego realizowania zamówienia&lt;/p&gt;&lt;p&gt;- Dostawca, który niejednokrotnie nie wywiązał się z oferty (terminowość dostaw, zgodność faktury z zamówieniem itp.) nie będzie brany pod&lt;/p&gt;&lt;p&gt;  uwagę w postępowaniu.&lt;/p&gt;&lt;p&gt;- &lt;span&gt;Z postępowania o udzielenie zamówienia publicznego wyklucza się Wykonawców, w stosunku do których zachodzi którakolwiek z okoliczności wskazanych w art. 7 ust. 1-9 ustawy z dnia 13 kwietnia 2022 r. o szczególnych rozwiązaniach w zakresie przeciwdziałania wspieraniu agresji na Ukrainę oraz służących ochronie bezpieczeństwa narodowego (Dz. U. 2025, poz. 514 t.j.)&lt;/span&gt;&lt;/p&gt;&lt;p&gt;Warunkiem złożenia oferty jest zapoznanie się z treścią ww. Regulaminu i jego akceptacja.&lt;br /&gt;&lt;br /&gt;Akceptując Regulamin Wykonawca wyraża zgodę na jego wszystkie postanowienia i zobowiązuje się do ich przestrzegania. W przypadku braku zgody na powyższe warunki -nie należy składać oferty.&lt;/p&gt;&lt;p&gt;Dostawca oświadcza, że Zamawiający nie ponosi żadnych dodatkowych kosztów związanych z akcyza. Sprzedający dostarcza tylko fakturę Vat&lt;/p&gt;&lt;br /&gt;&lt;p&gt;&lt;span&gt;W przypadku pytań: &lt;/span&gt;&lt;/p&gt;&lt;p&gt;&lt;span&gt;- merytorycznych, proszę o kontakt poprzez przycisk w prawym dolnym rogu formularza "Wyślij wiadomość"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</si>
</sst>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6a6b7eff24f1bcd50c80de4500c04d.docx" TargetMode="External"/><Relationship Id="rId_hyperlink_2" Type="http://schemas.openxmlformats.org/officeDocument/2006/relationships/hyperlink" Target="https://platformazakupowa.pl/file/get_new/cddb340b035b354d453ef91915422e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1273119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4192097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4192098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4192099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4192101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2246393</v>
      </c>
      <c r="C13" s="6" t="s">
        <v>24</v>
      </c>
      <c r="D13" s="6" t="s">
        <v>25</v>
      </c>
      <c r="E13" s="6">
        <v>1000.0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2246394</v>
      </c>
      <c r="C14" s="6" t="s">
        <v>29</v>
      </c>
      <c r="D14" s="6" t="s">
        <v>30</v>
      </c>
      <c r="E14" s="6">
        <v>1500.0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2246395</v>
      </c>
      <c r="C15" s="6" t="s">
        <v>31</v>
      </c>
      <c r="D15" s="6" t="s">
        <v>32</v>
      </c>
      <c r="E15" s="6">
        <v>1000.0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2246396</v>
      </c>
      <c r="C16" s="6" t="s">
        <v>33</v>
      </c>
      <c r="D16" s="6" t="s">
        <v>34</v>
      </c>
      <c r="E16" s="6">
        <v>500.0</v>
      </c>
      <c r="F16" s="6" t="s">
        <v>26</v>
      </c>
      <c r="G16" s="14"/>
      <c r="H16" s="13" t="s">
        <v>27</v>
      </c>
      <c r="I16" s="11" t="s">
        <v>28</v>
      </c>
    </row>
    <row r="17" spans="1:27">
      <c r="F17" s="6" t="s">
        <v>35</v>
      </c>
      <c r="G17">
        <f>SUMPRODUCT(E13:E16, G13:G16)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2246394</v>
      </c>
      <c r="C21" s="1" t="s">
        <v>29</v>
      </c>
      <c r="D21" s="16" t="s">
        <v>39</v>
      </c>
      <c r="E21" s="16"/>
    </row>
    <row r="22" spans="1:27">
      <c r="A22" s="1">
        <v>2</v>
      </c>
      <c r="B22" s="1">
        <v>2246396</v>
      </c>
      <c r="C22" s="1" t="s">
        <v>33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2026-03-14T04:05:34+01:00</dcterms:created>
  <dcterms:modified xsi:type="dcterms:W3CDTF">2026-03-14T04:05:34+01:00</dcterms:modified>
  <dc:title>Untitled Spreadsheet</dc:title>
  <dc:description/>
  <dc:subject/>
  <cp:keywords/>
  <cp:category/>
</cp:coreProperties>
</file>