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<sst xmlns="http://schemas.openxmlformats.org/spreadsheetml/2006/main" uniqueCount="52">
  <si>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</si>
  <si>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</si>
  <si>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</si>
  <si>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Usługa profilaktycznej opieki zdrowotnej nad osobami skierowanymi przez MPK – Łódź Spółka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</si>
  <si>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</si>
  <si>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</si>
  <si>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</si>
  <si>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</si>
  <si>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</si>
  <si>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</si>
  <si>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treścią projektu umowy stanowiącego załącznik nr 2 do "Zapytania ofertowego" </t>
  </si>
  <si>
    <t>Termin realizacji</t>
  </si>
  <si>
    <t>Potencjał personalny, wymagany do realizacji zamówienia, określony w załaczniku nr 1 do "Zapytania ofertowego", w pkt II.4</t>
  </si>
  <si>
    <t xml:space="preserve">Ocena spełniania warunku dokonana zostanie na podstawie oświadczenia zawartego w  załączniku nr 6 do "Zapytania ofertowego". </t>
  </si>
  <si>
    <t>Oświadczenie Oferenta</t>
  </si>
  <si>
    <t xml:space="preserve">Zgodne z treścią  załącznika nr 3 do "Zapytania ofertowego" </t>
  </si>
  <si>
    <t>Oświadczenie RODO</t>
  </si>
  <si>
    <t xml:space="preserve">Zgodne z treścią załącznika nr 4 do "Zapytania ofertowego" </t>
  </si>
  <si>
    <t>Wymagane dokumenty</t>
  </si>
  <si>
    <t>Wyciąg z rejestru KRS lub CEIDG (wydane nie wcześniej  niż 6 miesięcy przed upływem terminu składania ofert</t>
  </si>
  <si>
    <t>Pozostałe dokumenty</t>
  </si>
  <si>
    <t xml:space="preserve">Umowa spółki cywilnej (w przypadku Oferentów związanych umową spółki cywilnej) </t>
  </si>
  <si>
    <t xml:space="preserve">Pełnomocnictwo dla osób uprawnionych do podpisywania ofert i podejmowania zobowiązań w imieniu Oferenta (oryginał – lub kopia potwierdzona notarialnie) </t>
  </si>
  <si>
    <t>Potwierdzenie wniesienia wadium zgodnie z pkt I.16 załącznika nr 1 do "Zapytania ofertowego"</t>
  </si>
  <si>
    <t>Uprawnienia niezbędne do wykonywania przedmiotowej usługi zgodnie z obowiązującymi przepisami prawa</t>
  </si>
  <si>
    <t>Ocena spełniania warunku zostanie dokonana na podstawie załączonego do oferty wpisu do Rejestru Przedsiębiorców, prowadzonego przez Wojewodę Miasta Łodzi, potwierdzającego posiadanie uprawnień</t>
  </si>
  <si>
    <t>Ptencjał techniczny wymagany do realizacji zamówienia, określony w załaczniku nr 1 do "Zapytania ofertowego", w pkt II.4 - system elektroniczny rejestracji</t>
  </si>
  <si>
    <t>Dysponowanie placówką dedykowaną do realizacji przedmiotowej usługi w odległości 5 km od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</si>
  <si>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</si>
  <si>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</si>
  <si>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</si>
  <si>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</si>
  <si>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</si>
  <si>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</si>
  <si>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</si>
  <si>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załączniku nr 5 do "Zapytania ofertowego"   oraz projektem umowy (załącznik nr 2 do "Zapytania ofertowego")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</si>
  <si>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</si>
  <si>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</si>
  <si>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</si>
  <si>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</si>
  <si>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</si>
  <si>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</si>
  <si>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</si>
  <si>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</si>
  <si>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- Istotne postanowienia.pdf</t>
  </si>
  <si>
    <t>Załącznik nr 2 do Zapytania - Projekt umowy.pdf</t>
  </si>
  <si>
    <t>Załącznik nr 2a do Zapytania - Umowa powierzenia przetwarzania danych.pdf</t>
  </si>
  <si>
    <t>Załącznik nr 3 do Zapytania - Oświadczenia Oferenta.docx</t>
  </si>
  <si>
    <t>Załącznik nr 4 do Zapytania - Oświadczenie RODO.docx</t>
  </si>
  <si>
    <t>Załącznik nr 5 do Zapytania - Opis przedmiotu zamówienia.pdf</t>
  </si>
  <si>
    <t>Załącznik nr 6 do Zapytania - Formularz cenowy.docx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</si>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</sst>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874bbce35252757d5807982c609625.pdf" TargetMode="External"/><Relationship Id="rId_hyperlink_2" Type="http://schemas.openxmlformats.org/officeDocument/2006/relationships/hyperlink" Target="https://platformazakupowa.pl/file/get_new/b0cd55bd0fa72855c984f532cfa41b04.pdf" TargetMode="External"/><Relationship Id="rId_hyperlink_3" Type="http://schemas.openxmlformats.org/officeDocument/2006/relationships/hyperlink" Target="https://platformazakupowa.pl/file/get_new/c5f87b245fedb44b0902dc4948cb5b0d.pdf" TargetMode="External"/><Relationship Id="rId_hyperlink_4" Type="http://schemas.openxmlformats.org/officeDocument/2006/relationships/hyperlink" Target="https://platformazakupowa.pl/file/get_new/1830a993a042441901d54c058dbcabec.docx" TargetMode="External"/><Relationship Id="rId_hyperlink_5" Type="http://schemas.openxmlformats.org/officeDocument/2006/relationships/hyperlink" Target="https://platformazakupowa.pl/file/get_new/871db6ad761afad81047332ca6a122b4.docx" TargetMode="External"/><Relationship Id="rId_hyperlink_6" Type="http://schemas.openxmlformats.org/officeDocument/2006/relationships/hyperlink" Target="https://platformazakupowa.pl/file/get_new/0415cb5ece6fa0dacde081e363070d54.pdf" TargetMode="External"/><Relationship Id="rId_hyperlink_7" Type="http://schemas.openxmlformats.org/officeDocument/2006/relationships/hyperlink" Target="https://platformazakupowa.pl/file/get_new/53ac640fae51de1dffed3de2e67930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4192001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4192002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4192003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4192004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4192005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4192006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4192007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4192008</v>
      </c>
      <c r="C13" s="6" t="s">
        <v>20</v>
      </c>
      <c r="D13" s="6" t="s">
        <v>22</v>
      </c>
      <c r="E13" s="11"/>
    </row>
    <row r="14" spans="1:27">
      <c r="A14" s="6">
        <v>9</v>
      </c>
      <c r="B14" s="6">
        <v>4192009</v>
      </c>
      <c r="C14" s="6" t="s">
        <v>20</v>
      </c>
      <c r="D14" s="6" t="s">
        <v>23</v>
      </c>
      <c r="E14" s="11"/>
    </row>
    <row r="15" spans="1:27">
      <c r="A15" s="6">
        <v>10</v>
      </c>
      <c r="B15" s="6">
        <v>4192048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4192049</v>
      </c>
      <c r="C16" s="6" t="s">
        <v>26</v>
      </c>
      <c r="D16" s="6" t="s">
        <v>13</v>
      </c>
      <c r="E16" s="11"/>
    </row>
    <row r="17" spans="1:27">
      <c r="A17" s="6">
        <v>12</v>
      </c>
      <c r="B17" s="6">
        <v>4192103</v>
      </c>
      <c r="C17" s="6" t="s">
        <v>27</v>
      </c>
      <c r="D17" s="6" t="s">
        <v>13</v>
      </c>
      <c r="E17" s="11"/>
    </row>
    <row r="20" spans="1:27">
      <c r="A20" s="4" t="s">
        <v>5</v>
      </c>
      <c r="B20" s="4" t="s">
        <v>0</v>
      </c>
      <c r="C20" s="4" t="s">
        <v>28</v>
      </c>
      <c r="D20" s="4" t="s">
        <v>29</v>
      </c>
      <c r="E20" s="4" t="s">
        <v>30</v>
      </c>
      <c r="F20" s="4" t="s">
        <v>31</v>
      </c>
      <c r="G20" s="4" t="s">
        <v>32</v>
      </c>
      <c r="H20" s="4" t="s">
        <v>33</v>
      </c>
      <c r="I20" s="4" t="s">
        <v>34</v>
      </c>
    </row>
    <row r="21" spans="1:27">
      <c r="A21" s="6">
        <v>1</v>
      </c>
      <c r="B21" s="6">
        <v>2246355</v>
      </c>
      <c r="C21" s="6" t="s">
        <v>3</v>
      </c>
      <c r="D21" s="6" t="s">
        <v>35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39</v>
      </c>
      <c r="G22">
        <f>E21*G21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1273090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1273090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1273090</v>
      </c>
      <c r="C28" s="1" t="s">
        <v>43</v>
      </c>
      <c r="D28" s="16" t="s">
        <v>46</v>
      </c>
      <c r="E28" s="16"/>
    </row>
    <row r="29" spans="1:27">
      <c r="A29" s="1">
        <v>4</v>
      </c>
      <c r="B29" s="1">
        <v>1273090</v>
      </c>
      <c r="C29" s="1" t="s">
        <v>43</v>
      </c>
      <c r="D29" s="16" t="s">
        <v>47</v>
      </c>
      <c r="E29" s="16"/>
    </row>
    <row r="30" spans="1:27">
      <c r="A30" s="1">
        <v>5</v>
      </c>
      <c r="B30" s="1">
        <v>1273090</v>
      </c>
      <c r="C30" s="1" t="s">
        <v>43</v>
      </c>
      <c r="D30" s="16" t="s">
        <v>48</v>
      </c>
      <c r="E30" s="16"/>
    </row>
    <row r="31" spans="1:27">
      <c r="A31" s="1">
        <v>6</v>
      </c>
      <c r="B31" s="1">
        <v>1273090</v>
      </c>
      <c r="C31" s="1" t="s">
        <v>43</v>
      </c>
      <c r="D31" s="16" t="s">
        <v>49</v>
      </c>
      <c r="E31" s="16"/>
    </row>
    <row r="32" spans="1:27">
      <c r="A32" s="1">
        <v>7</v>
      </c>
      <c r="B32" s="1">
        <v>1273090</v>
      </c>
      <c r="C32" s="1" t="s">
        <v>43</v>
      </c>
      <c r="D32" s="16" t="s">
        <v>50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51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  <hyperlink ref="D3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2026-04-22T06:37:37+02:00</dcterms:created>
  <dcterms:modified xsi:type="dcterms:W3CDTF">2026-04-22T06:37:37+02:00</dcterms:modified>
  <dc:title>Untitled Spreadsheet</dc:title>
  <dc:description/>
  <dc:subject/>
  <cp:keywords/>
  <cp:category/>
</cp:coreProperties>
</file>