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<sst xmlns="http://schemas.openxmlformats.org/spreadsheetml/2006/main" uniqueCount="32">
  <si>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</si>
  <si>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</si>
  <si>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</si>
  <si>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używanej spycharki HSW TD 25G</t>
  </si>
  <si>
    <t>Komentarz do całej oferty:</t>
  </si>
  <si>
    <t>LP</t>
  </si>
  <si>
    <t>Kryterium</t>
  </si>
  <si>
    <t>Opis</t>
  </si>
  <si>
    <t>Twoja propozycja/komentarz</t>
  </si>
  <si>
    <t>Termin realizacji</t>
  </si>
  <si>
    <t>Proponowany termin odbioru pojazdu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</si>
  <si>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</si>
  <si>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</si>
  <si>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</si>
  <si>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</si>
  <si>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</si>
  <si>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</si>
  <si>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</si>
  <si>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</si>
  <si>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</si>
  <si>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</si>
  <si>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</si>
  <si>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</si>
  <si>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</si>
  <si>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</si>
  <si>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</si>
  <si>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</si>
  <si>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</si>
  <si>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</si>
  <si>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Kodeks etyczny dostawców_październik 2024.pdf</t>
  </si>
  <si>
    <t>Zdjęcia.zip</t>
  </si>
  <si>
    <t>&lt;p&gt;&lt;span&gt;&lt;/span&gt;&lt;/p&gt;&lt;p&gt;&lt;strong&gt;&lt;span&gt;Górażdże Cement S.A&lt;/span&gt;&lt;/strong&gt;&lt;span&gt;.
działając w imieniu własnym na podstawie art. 71 k.c., pragnie zaprosić Państwa
firmę do wzięcia udziału w postępowaniu, którego celem będzie wybór firm do
wzięcia udziału w negocjacjach, a następnie – w razie wyboru Państwa firmy – do
podjęcia negocjacji, zgodnie z art. 72 k.c., w celu uzyskania ofert
na:&lt;em&gt;&lt;span&gt;&lt;/span&gt;&lt;/em&gt;&lt;/span&gt;&lt;/p&gt;&lt;p&gt;&lt;em&gt;&lt;/em&gt;&lt;/p&gt;&lt;p&gt;&lt;em&gt;&lt;/em&gt;&lt;/p&gt;&lt;p&gt;&lt;strong&gt;Sprzedaż używanej spycharki gąsienicowej HSW TD
25G&lt;/strong&gt;&lt;/p&gt;&lt;p&gt;&lt;strong&gt;&lt;/strong&gt;&lt;/p&gt;&lt;p&gt;&lt;strong&gt;&lt;/strong&gt;&lt;/p&gt;&lt;p&gt;&lt;strong&gt;&lt;span&gt; &lt;/span&gt;&lt;/strong&gt;&lt;/p&gt;&lt;p&gt;&lt;strong&gt;&lt;span&gt;Przedmiotem postępowania jest:&lt;/span&gt;&lt;/strong&gt;&lt;/p&gt;&lt;p&gt;&lt;strong&gt;&lt;/strong&gt;&lt;/p&gt;&lt;p&gt;&lt;strong&gt;&lt;/strong&gt;&lt;/p&gt;&lt;p&gt;&lt;span&gt;Sprzedaż używanej spycharki gąsienicowej marki Huta Stalowa
Wola (HSW), model TD 25G.&lt;/span&gt;&lt;/p&gt;&lt;p&gt;&lt;strong&gt;&lt;span&gt;Dane pojazdu:&lt;/span&gt;&lt;/strong&gt;&lt;/p&gt;&lt;p&gt;&lt;strong&gt;&lt;/strong&gt;&lt;/p&gt;&lt;p&gt;&lt;strong&gt;&lt;/strong&gt;&lt;/p&gt;&lt;p&gt;&lt;span&gt;Wytwórca: Huta Stalowa Wola (Komatsu Dresser Company)&lt;/span&gt;&lt;/p&gt;&lt;p&gt;&lt;span&gt;Typ: TD 25G&lt;/span&gt;&lt;/p&gt;&lt;p&gt;&lt;span&gt;Nr fabryczny: 2561P01548&lt;/span&gt;&lt;/p&gt;&lt;p&gt;&lt;span&gt;Rok produkcji: 1994&lt;/span&gt;&lt;/p&gt;&lt;p&gt;&lt;span&gt;Stan licznika: 1491 mtg&lt;/span&gt;&lt;/p&gt;&lt;p&gt;&lt;span&gt;Całkowity czas pracy: szacowany 11491 mtg&lt;/span&gt;&lt;/p&gt;&lt;p&gt;&lt;span&gt;Moc silnika: 238 kW&lt;/span&gt;&lt;/p&gt;&lt;p&gt;&lt;span&gt;Masa własna: 41277 kg&lt;/span&gt;&lt;/p&gt;&lt;p&gt;&lt;span&gt;Szerokość robocza lemiesza: 4,2 m&lt;/span&gt;&lt;/p&gt;&lt;p&gt;&lt;span&gt;Szerokość gąsienic: 0,6 m&lt;/span&gt;&lt;/p&gt;&lt;p&gt;&lt;span&gt;Osprzęt roboczy: lemiesz + zrywak z jednym pazurem&lt;/span&gt;&lt;/p&gt;&lt;p&gt;&lt;strong&gt;&lt;span&gt;Stan techniczny&lt;/span&gt;&lt;/strong&gt;&lt;/p&gt;&lt;p&gt;&lt;strong&gt;&lt;/strong&gt;&lt;/p&gt;&lt;p&gt;&lt;strong&gt;&lt;/strong&gt;&lt;/p&gt;&lt;p&gt;&lt;span&gt;Stan techniczny maszyny
stwierdzony dobry, odpowiedni do wieku i czasu jej eksploatacji. Maszyna jest wyłączona
z eksploatacji od ponad 12 miesięcy. Mimo długiego okresu postoju silnik maszyny
uruchomiono bezproblemowo. Wykonano jazdę próbną w ograniczonym zakresie. Po
wyjechaniu maszyny z miejsca postoju na podłożu stwierdzono ślady oleju, jednak
na podstawie zewnętrznych oględzin organoleptycznych nie stwierdzono widocznych
śladów wycieków oleju z silnika, połączeń przewodów hydraulicznych i z
siłowników. Mechanizmy robocze lemiesza i zrywaka wykazały ich sprawność techniczną
w czasie próby w ograniczonym zakresie opuszczania i podnoszenia. Jedna płytka
gąsienicy lewej połamana. Konstrukcja i oblachowanie zewnętrzne z licznymi ogniskami
korozji zewnętrznej i podpowłokowej. Układ jezdny znacznie zanieczyszczony odpadami
powstałymi w czasie pracy w kamieniołomie skał wapiennych. Wykładziny kabiny
operatora znacznie zanieczyszczone ze śladami przecieków wody opadowej zanieczyszczonej
korozją, miejscowo popękane. Szkielet i poszycie kabiny z licznymi ogniskami
korozji oraz pęknięciami. &lt;/span&gt;&lt;/p&gt;&lt;p&gt;&lt;span&gt;W załączeniu zdjęcia spycharki.&lt;/span&gt;&lt;/p&gt;&lt;p&gt;&lt;strong&gt;&lt;span&gt;Miejsce oględzin:&lt;/span&gt;&lt;/strong&gt; Kopalnia
Wapienia Strzelce Opolskie, 47-100 Strzelce Opolskie &lt;/p&gt;&lt;p&gt;&lt;em&gt;&lt;/em&gt;&lt;/p&gt;&lt;p&gt;&lt;em&gt;&lt;/em&gt;&lt;/p&gt;&lt;p&gt;&lt;strong&gt;&lt;span&gt;Dodatkowych informacji udzielą Państwu&lt;/span&gt;&lt;/strong&gt;&lt;span&gt;:&lt;/span&gt;&lt;span&gt;&lt;/span&gt;&lt;/p&gt;&lt;p&gt;&lt;span&gt;·&lt;span&gt;       
&lt;/span&gt;&lt;/span&gt;&lt;span&gt;Hubert Polywka, tel. kom. +48 609 579 179, email hubert.polywka@heidelbergcement.com–
w sprawach merytorycznych / wizji lokalnej&lt;/span&gt;&lt;span&gt;&lt;/span&gt;&lt;/p&gt;&lt;p&gt;&lt;span&gt;·&lt;span&gt;       
&lt;/span&gt;&lt;/span&gt;&lt;span&gt;Tomasz Skotak, tel.&lt;/span&gt;&lt;span&gt; &lt;/span&gt;&lt;span&gt;+48 77 777 84 47, tel. kom.  +48 785 089 897, email
tomasz.skotak@heidelbergmaterials.com – w sprawach handlowych/dotyczących
przetargu&lt;/span&gt;&lt;span&gt;&lt;/span&gt;&lt;/p&gt;&lt;p&gt;&lt;strong&gt;&lt;span&gt;Załączniki
– wymagania wewnętrzne Górażdże Cement:&lt;/span&gt;&lt;/strong&gt;&lt;span&gt; &lt;/span&gt;&lt;span&gt;&lt;/span&gt;&lt;/p&gt;&lt;p&gt;&lt;span&gt;1.&lt;span&gt;     &lt;/span&gt;&lt;/span&gt;&lt;span&gt;Kodeks
Etyczny Dostawców&lt;/span&gt;&lt;span&gt;&lt;/span&gt;&lt;/p&gt;&lt;p&gt;&lt;span&gt;2.&lt;span&gt;     &lt;/span&gt;&lt;/span&gt;&lt;span&gt;Ogólne
warunki zakupów&lt;/span&gt;&lt;span&gt;&lt;/span&gt;&lt;/p&gt;&lt;p&gt;&lt;span&gt;3.&lt;span&gt;     &lt;/span&gt;&lt;/span&gt;&lt;span&gt;Zdjęcia spycharki&lt;/span&gt;&lt;span&gt;&lt;/span&gt;&lt;/p&gt;&lt;p&gt;&lt;strong&gt;&lt;span&gt;&lt;br /&gt;
&lt;strong&gt;Sposób rozpatrzenia
ofert: &lt;/strong&gt;&lt;/span&gt;&lt;/strong&gt;&lt;span&gt;&lt;/span&gt;&lt;/p&gt;&lt;p&gt;&lt;span&gt;1.&lt;span&gt;    
&lt;/span&gt;&lt;/span&gt;&lt;span&gt;Oferty, które nie są zgodne z zasadami określonymi w niniejszym
zaproszeniu, np. nie zawierające wszystkich wymaganych odpowiedzi, mogą zostać
odrzucone. &lt;/span&gt;&lt;span&gt;&lt;/span&gt;&lt;/p&gt;&lt;p&gt;&lt;span&gt;2.&lt;span&gt;     &lt;/span&gt;&lt;/span&gt;&lt;span&gt;Oferty,
które nie zostaną otrzymane w terminie mogą zostać odrzucone. &lt;/span&gt;&lt;span&gt;&lt;/span&gt;&lt;/p&gt;&lt;p&gt;&lt;span&gt;3.&lt;span&gt;     &lt;/span&gt;&lt;/span&gt;&lt;span&gt;Górażdże
Cement S.A. zastrzega sobie prawo wyboru lub odrzucenia oferty bez podania
uzasadnienia lub zlecenia wykonania tylko ograniczonego zakresu przedmiotu
zaproszenia. &lt;/span&gt;&lt;span&gt;&lt;/span&gt;&lt;/p&gt;&lt;p&gt;&lt;span&gt;4.&lt;span&gt;     &lt;/span&gt;&lt;/span&gt;&lt;span&gt;Górażdże
Cement S.A. zastrzega sobie możliwość prowadzenia negocjacji techniczno –
handlowych z kilkoma oferentami równocześnie.&lt;/span&gt;&lt;span&gt;&lt;/span&gt;&lt;/p&gt;&lt;p&gt;&lt;span&gt;5.&lt;span&gt;     &lt;/span&gt;&lt;/span&gt;&lt;span&gt;Niniejsze
zaproszenie do złożenia oferty na zawarcie umowy, w rozumieniu artykułu 71 k.c.
zostało skierowane również do innych osób. W związku z tym Państwa oferta
weźmie udział w przetargu o charakterze rokowaniowym, polegającym na wyborze
przez Górażdże Cement S.A. oferty lub ofert, które następnie będą przedmiotem
negocjacji prowadzonych przez Górażdże Cement S.A. z osobą lub osobami, które
wybrane dokumenty złożyły. Umowa zostanie zawarta z oferentem, z którym
Górażdże Cement S.A. dojdzie do porozumienia, co do wszystkich jej postanowień,
które będą przedmiotem negocjacji.&lt;/span&gt;&lt;span&gt;&lt;/span&gt;&lt;/p&gt;&lt;p&gt;&lt;span&gt;6.&lt;span&gt;    
&lt;/span&gt;&lt;/span&gt;&lt;span&gt;Górażdże Cement S.A. zastrzega sobie prawo do swobodnego wyboru
firm do rozmów negocjacyjnych. Wybór firmy nie oznacza zawarcia umowy z
Górażdże Cement S.A. w trybie ofertowym w rozumieniu przepisów Kodeksu
Cywilnego.&lt;/span&gt;&lt;/p&gt;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</si>
</sst>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73bbf753a6d4954cd46e5130dedb4.pdf" TargetMode="External"/><Relationship Id="rId_hyperlink_2" Type="http://schemas.openxmlformats.org/officeDocument/2006/relationships/hyperlink" Target="https://platformazakupowa.pl/file/get_new/b2c544e21a79ca68f305f425c4565555.pdf" TargetMode="External"/><Relationship Id="rId_hyperlink_3" Type="http://schemas.openxmlformats.org/officeDocument/2006/relationships/hyperlink" Target="https://platformazakupowa.pl/file/get_new/6a4e526cf89b13b4c4e53b8170c9383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4190196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2245590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1272549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1272549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1272549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2026-03-31T10:26:39+02:00</dcterms:created>
  <dcterms:modified xsi:type="dcterms:W3CDTF">2026-03-31T10:26:39+02:00</dcterms:modified>
  <dc:title>Untitled Spreadsheet</dc:title>
  <dc:description/>
  <dc:subject/>
  <cp:keywords/>
  <cp:category/>
</cp:coreProperties>
</file>