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<sst xmlns="http://schemas.openxmlformats.org/spreadsheetml/2006/main" uniqueCount="45">
  <si>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</si>
  <si>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</si>
  <si>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</si>
  <si>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Budowa sieci ciepłowniczej wysokiego parametru oraz przyłączy na terenie miasta Gliwice - 2 zadania inwestycyjne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</si>
  <si>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</si>
  <si>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</si>
  <si>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</si>
  <si>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</si>
  <si>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</si>
  <si>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</si>
  <si>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</si>
  <si>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</si>
  <si>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Warunkami Zamówienia pkt. 3 .             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</si>
  <si>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</si>
  <si>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</si>
  <si>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</si>
  <si>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</si>
  <si>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Warunki formalne</t>
  </si>
  <si>
    <t>W celu potwierdzenia spełniania warunków zamówienia należy załączyć dokumenty wymienione w pkt. 7 WZ w formie pliku. Preferowana forma dokumentów pdf z podpisem elektronicznym kwalifikowanym (Zamawiający wymaga załączenia pliku)  preferowana forma - podpis elektroniczny kwalifikowany</t>
  </si>
  <si>
    <t xml:space="preserve">Ocena techniczna </t>
  </si>
  <si>
    <t>Punkty zostaną przyznane zgodnie z opisem pkt. 14 Warunków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</si>
  <si>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</si>
  <si>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</si>
  <si>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</si>
  <si>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</si>
  <si>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</si>
  <si>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</si>
  <si>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</si>
  <si>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1. Podłączenie budynków mieszkalnych do sieci ciepłowniczej w/p, obecnie zasilanych z grupowej SWC WT-2 przy ul. Sikory 2 w Gliwicach – Etap 1B</t>
  </si>
  <si>
    <t>robota budowlana</t>
  </si>
  <si>
    <t>23%</t>
  </si>
  <si>
    <t>PLN</t>
  </si>
  <si>
    <t>Zadanie 2. Podłączenie budynków mieszkalnych do sieci ciepłowniczej w/p, obecnie zasilanych z grupowej SWC WT-2 przy ul. Sikory 2 w Gliwicach – Etap 2.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</si>
  <si>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</si>
  <si>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</si>
  <si>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</si>
  <si>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</si>
  <si>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</si>
  <si>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</si>
  <si>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</si>
  <si>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Wzór umowy.pdf</t>
  </si>
  <si>
    <t>Formularz oferty.doc</t>
  </si>
  <si>
    <t>Załącznik_nr_1_Katalog_Dobrych_Praktyk_2026.pdf</t>
  </si>
  <si>
    <t>Dokumentacja Projektowa.zip</t>
  </si>
  <si>
    <t>&lt;p&gt;&lt;span&gt;&lt;/span&gt;&lt;/p&gt;&lt;p&gt;&lt;span&gt;Szanowni Państwo,&lt;/span&gt;&lt;/p&gt;&lt;br /&gt;&lt;p&gt;Przedsiębiorstwo Energetyki Cieplnej - Gliwice Sp. z o.o. zaprasza do złożenia oferty w postępowaniu przetargowym &lt;span&gt;prowadzonym przez Zamawiającego w trybie zgodnym z regulaminem wewnętrznym organizacji. Postępowanie na &lt;/span&gt;&lt;span&gt;wykonanie
nw. zadań inwestycyjnych zlokalizowanych na terenie miasta Gliwice:&lt;/span&gt;&lt;/p&gt;
&lt;p&gt;
&lt;/p&gt;&lt;p&gt;&lt;strong&gt;Zadanie 1. Podłączenie budynków mieszkalnych do sieci 
ciepłowniczej w/p, obecnie zasilanych z grupowej SWC WT-2 przy ul. 
Sikory 2 w Gliwicach – Etap 1B&lt;/strong&gt;&lt;/p&gt;&lt;p&gt;&lt;strong&gt;Zadanie 2. 
Podłączenie budynków mieszkalnych do sieci ciepłowniczej w/p, obecnie 
zasilanych z grupowej SWC WT-2 przy ul. Sikory 2 w Gliwicach – Etap 2.&lt;/strong&gt;&lt;/p&gt;&lt;p&gt;&lt;span&gt;&lt;br /&gt;&lt;/span&gt;&lt;/p&gt;&lt;p&gt;&lt;span&gt;&lt;br /&gt;&lt;/span&gt;&lt;/p&gt;&lt;p&gt;&lt;span&gt;Zapraszamy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</si>
</sst>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93ccc1e9de43f3817e378d27753806b.pdf" TargetMode="External"/><Relationship Id="rId_hyperlink_2" Type="http://schemas.openxmlformats.org/officeDocument/2006/relationships/hyperlink" Target="https://platformazakupowa.pl/file/get_new/658674c5a01f3065eb31e5d377042749.pdf" TargetMode="External"/><Relationship Id="rId_hyperlink_3" Type="http://schemas.openxmlformats.org/officeDocument/2006/relationships/hyperlink" Target="https://platformazakupowa.pl/file/get_new/0c36a9606ca17eb618da087dafdb66a9.pdf" TargetMode="External"/><Relationship Id="rId_hyperlink_4" Type="http://schemas.openxmlformats.org/officeDocument/2006/relationships/hyperlink" Target="https://platformazakupowa.pl/file/get_new/8fc8f9615428cee8a1593e0c8dc89994.doc" TargetMode="External"/><Relationship Id="rId_hyperlink_5" Type="http://schemas.openxmlformats.org/officeDocument/2006/relationships/hyperlink" Target="https://platformazakupowa.pl/file/get_new/fb7ec734c22dff7526565ec8dc3fcb00.pdf" TargetMode="External"/><Relationship Id="rId_hyperlink_6" Type="http://schemas.openxmlformats.org/officeDocument/2006/relationships/hyperlink" Target="https://platformazakupowa.pl/file/get_new/d99f6008c5eb199f9245f3bf1a896a3d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1272269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4189227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4189228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4189229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4189230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4189240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4189241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2245092</v>
      </c>
      <c r="C15" s="6" t="s">
        <v>28</v>
      </c>
      <c r="D15" s="6"/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2245100</v>
      </c>
      <c r="C16" s="6" t="s">
        <v>32</v>
      </c>
      <c r="D16" s="6"/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F17" s="6" t="s">
        <v>33</v>
      </c>
      <c r="G17">
        <f>SUMPRODUCT(E15:E16, G15:G16)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1272269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1272269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1272269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1272269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1272269</v>
      </c>
      <c r="C25" s="1" t="s">
        <v>37</v>
      </c>
      <c r="D25" s="16" t="s">
        <v>42</v>
      </c>
      <c r="E25" s="16"/>
    </row>
    <row r="26" spans="1:27">
      <c r="A26" s="1">
        <v>6</v>
      </c>
      <c r="B26" s="1">
        <v>1272269</v>
      </c>
      <c r="C26" s="1" t="s">
        <v>37</v>
      </c>
      <c r="D26" s="16" t="s">
        <v>43</v>
      </c>
      <c r="E26" s="16"/>
    </row>
    <row r="30" spans="1:27">
      <c r="A30" s="3" t="s">
        <v>37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2026-04-29T20:31:13+02:00</dcterms:created>
  <dcterms:modified xsi:type="dcterms:W3CDTF">2026-04-29T20:31:13+02:00</dcterms:modified>
  <dc:title>Untitled Spreadsheet</dc:title>
  <dc:description/>
  <dc:subject/>
  <cp:keywords/>
  <cp:category/>
</cp:coreProperties>
</file>