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<sst xmlns="http://schemas.openxmlformats.org/spreadsheetml/2006/main" uniqueCount="35">
  <si>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</si>
  <si>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</si>
  <si>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</si>
  <si>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urządzeń kuchennych do Centralnego Ośrodka Szkolenia Służby Więziennej w Kulach</t>
  </si>
  <si>
    <t>Komentarz do całej oferty:</t>
  </si>
  <si>
    <t>LP</t>
  </si>
  <si>
    <t>Kryterium</t>
  </si>
  <si>
    <t>Opis</t>
  </si>
  <si>
    <t>Twoja propozycja/komentarz</t>
  </si>
  <si>
    <t>Oświadczenie sankcyjne - załącznik nr 2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</si>
  <si>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</si>
  <si>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</si>
  <si>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</si>
  <si>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</si>
  <si>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</si>
  <si>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</si>
  <si>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</si>
  <si>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</si>
  <si>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zad. 1 Dostawa automatycznej krajalnicy do wędlin do COSSW w Kulach</t>
  </si>
  <si>
    <t>Formularz ofertowy wypełniony w części nr 1</t>
  </si>
  <si>
    <t>szt.</t>
  </si>
  <si>
    <t>23%</t>
  </si>
  <si>
    <t>PLN</t>
  </si>
  <si>
    <t>Zad. 2 - dostawa maszyny wieloczynnosciowej wraz z osprzetem do COSSW w Kulach</t>
  </si>
  <si>
    <t>Formularz ofertowy wypełniony w części nr 2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</si>
  <si>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</si>
  <si>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</si>
  <si>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</si>
  <si>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</si>
  <si>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</si>
  <si>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</si>
  <si>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Formularz ofertowy - załącznik nr 1.pdf</t>
  </si>
  <si>
    <t>Oświadczenie Wykonawcy - załącznik nr 2.pdf</t>
  </si>
  <si>
    <t>UMOWA - wzór - załącznik nr 3.pdf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</si>
  <si>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34 / 3103767&lt;/span&gt;&lt;/p&gt;&lt;p&gt;&lt;span&gt;-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</si>
</sst>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dfaf938f0a4d2a1de65d18d4cc0828.pdf" TargetMode="External"/><Relationship Id="rId_hyperlink_2" Type="http://schemas.openxmlformats.org/officeDocument/2006/relationships/hyperlink" Target="https://platformazakupowa.pl/file/get_new/7f9cfa88b4e1eb98e6311f360ca00701.pdf" TargetMode="External"/><Relationship Id="rId_hyperlink_3" Type="http://schemas.openxmlformats.org/officeDocument/2006/relationships/hyperlink" Target="https://platformazakupowa.pl/file/get_new/c2d8d1e2fedecdf77821c8963e1ddf51.pdf" TargetMode="External"/><Relationship Id="rId_hyperlink_4" Type="http://schemas.openxmlformats.org/officeDocument/2006/relationships/hyperlink" Target="https://platformazakupowa.pl/file/get_new/3d4260faf65da66ce2b71750e5bb058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1272172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4188895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2244964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2244969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25</v>
      </c>
      <c r="G12">
        <f>SUMPRODUCT(E10:E11, G10:G11)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1272172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1272172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1272172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1272172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2026-04-12T07:23:07+02:00</dcterms:created>
  <dcterms:modified xsi:type="dcterms:W3CDTF">2026-04-12T07:23:07+02:00</dcterms:modified>
  <dc:title>Untitled Spreadsheet</dc:title>
  <dc:description/>
  <dc:subject/>
  <cp:keywords/>
  <cp:category/>
</cp:coreProperties>
</file>