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<sst xmlns="http://schemas.openxmlformats.org/spreadsheetml/2006/main" uniqueCount="51">
  <si>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</si>
  <si>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</si>
  <si>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</si>
  <si>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filamentów do drukarek 3D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</si>
  <si>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</si>
  <si>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</si>
  <si>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</si>
  <si>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</si>
  <si>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</si>
  <si>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</si>
  <si>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</si>
  <si>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</si>
  <si>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</si>
  <si>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</si>
  <si>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</si>
  <si>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</si>
  <si>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</si>
  <si>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</si>
  <si>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</si>
  <si>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</si>
  <si>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</si>
  <si>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</si>
  <si>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</si>
  <si>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</si>
  <si>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filamentów Bambu Lab czarno-biały PETG - 5szt. Indeks: PKT-28071</t>
  </si>
  <si>
    <t xml:space="preserve"> Indeks: PKT-28071</t>
  </si>
  <si>
    <t>komplet</t>
  </si>
  <si>
    <t>23%</t>
  </si>
  <si>
    <t>PLN</t>
  </si>
  <si>
    <t xml:space="preserve">Pakiet filamentów ze szpulami Bambu Lab - StartPack Premium PETG - 4szt. Indeks: PKT-28070 </t>
  </si>
  <si>
    <t xml:space="preserve">Indeks: PKT-28070 </t>
  </si>
  <si>
    <t>Filament Polymaker HT-PLA Black, 1,75 mm  1Kg  Nr art.: PM-PA17001, EAN: 6938936716242</t>
  </si>
  <si>
    <t>Nr art.: PM-PA17001, EAN: 6938936716242</t>
  </si>
  <si>
    <t>szt.</t>
  </si>
  <si>
    <t xml:space="preserve">Filament Bambu Lab PC FR 1,75mm 1kg - w zestawie z wielorazową szpulą - Gray EAN: 6977252426466 </t>
  </si>
  <si>
    <t xml:space="preserve"> EAN: 6977252426466 </t>
  </si>
  <si>
    <t>Filament Bambu Lab PET-CF 1,75mm 1kg - w zestawie z wielorazową szpulą  Indeks: BML-24304 EAN: 6975337032267- Black</t>
  </si>
  <si>
    <t>Indeks: BML-24304 EAN: 6975337032267</t>
  </si>
  <si>
    <t>Filament Devil Design PETG 1,75mm 5kg - Black Indeks: DEV-19973 EAN: 5904422379827</t>
  </si>
  <si>
    <t>Indeks: DEV-19973 EAN: 5904422379827</t>
  </si>
  <si>
    <t>Filament Bambu Lab PLA Silk Dual Color 1,75mm 1kg - w zestawie z wielorazową szpulą - Neon City  Indeks: BML-24621 EAN: 6975337034087</t>
  </si>
  <si>
    <t>Indeks: BML-24621 EAN: 6975337034087</t>
  </si>
  <si>
    <t>Filament Bambu Lab PPA-CF 1,75mm 0,75kg - Black Indeks: BML-26858 EAN: 6977252422192</t>
  </si>
  <si>
    <t>Indeks: BML-26858 EAN: 6977252422192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</si>
  <si>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</si>
  <si>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</si>
  <si>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</si>
  <si>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</si>
  <si>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</si>
  <si>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</si>
  <si>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zakup&lt;/strong&gt;&lt;strong&gt; filamentów do drukarek 3D tj.&lt;/strong&gt;&lt;strong&gt;:&lt;/strong&gt;&lt;/p&gt;&lt;p&gt;&lt;span&gt;1.&lt;/span&gt; &lt;span&gt;Pakiet filamentów Bambu
Lab czarno-biały PETG - &lt;/span&gt;5szt. &lt;span&gt;Indeks: PKT-28071&lt;/span&gt;- w ilości 3 szt. kompletów;&lt;/p&gt;&lt;p&gt;&lt;span&gt;2. &lt;/span&gt;&lt;span&gt;Pakiet filamentów ze szpulami
Bambu Lab - StartPack Premium PETG - 4szt. &lt;/span&gt;&lt;span&gt;&lt;span&gt;Indeks: PKT-28070 &lt;/span&gt;- &lt;/span&gt; w ilości 2szt. kompletów;&lt;/p&gt;&lt;p&gt;3. &lt;span&gt;&lt;span&gt; &lt;/span&gt;&lt;/span&gt;&lt;span&gt;Filament Polymaker HT-PLA Black,
1,75 mm  1Kg &lt;/span&gt; &lt;span&gt;&lt;span&gt;Nr art.: PM-PA17001,
EAN: 6938936716242 &lt;/span&gt;- &lt;/span&gt;w ilości 2szt.;&lt;/p&gt;&lt;p&gt;4. &lt;span&gt;&lt;span&gt; &lt;/span&gt;&lt;/span&gt;&lt;span&gt;Filament
Bambu Lab PC FR 1,75mm 1kg - w zestawie z wielorazową szpulą - Gray&lt;/span&gt;&lt;span&gt; &lt;/span&gt;&lt;span&gt;EAN: 6977252426466 &lt;/span&gt;&lt;span&gt; - &lt;/span&gt;w ilości 1szt.;&lt;/p&gt;&lt;p&gt;5.&lt;span&gt;&lt;span&gt;  &lt;/span&gt;&lt;/span&gt;&lt;span&gt;Filament Bambu Lab PET-CF 1,75mm
1kg&lt;/span&gt;&lt;span&gt; - w zestawie z wielorazową szpulą  &lt;/span&gt;&lt;span&gt;Indeks: BML-24304 EAN:
6975337032267&lt;/span&gt;&lt;span&gt;-
Black &lt;/span&gt;w ilości 1szt.;&lt;/p&gt;&lt;p&gt;6.&lt;span&gt;&lt;span&gt; &lt;/span&gt;&lt;/span&gt;&lt;span&gt;Filament Devil Design PETG 1,75mm
5kg - Black&lt;/span&gt; &lt;span&gt;Indeks: DEV-19973 EAN:
5904422379827 - &lt;/span&gt;w ilości 1szt.;&lt;/p&gt;&lt;p&gt;7. &lt;span&gt;Filament Bambu Lab PLA Silk Dual
Color 1,75mm 1kg - w zestawie z wielorazową szpulą - Neon City &lt;span&gt; &lt;/span&gt;&lt;span&gt;Indeks: BML-24621 EAN: 6975337034087 - &lt;/span&gt;&lt;/span&gt;w ilości  3szt.;&lt;/p&gt;&lt;p&gt;8.&lt;span&gt;&lt;span&gt; &lt;/span&gt;&lt;/span&gt;&lt;span&gt;Filament Bambu Lab PPA-CF 1,75mm
0,75kg - Black &lt;span&gt;Indeks: BML-26858 EAN: 6977252422192-  &lt;/span&gt;&lt;/span&gt;w ilości 1szt.&lt;/p&gt;&lt;p&gt;&lt;u&gt;
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 W przypadku stwierdzenia wad w przedmiocie zamówienia Wykonawca zobowiązuję się do dostarczenia przedmiotu zamówienia wolnego od wad w terminie do 3 dni roboczych od daty zgłoszenia. &lt;/p&gt;&lt;p&gt;10.
Zamawiający zastrzega, że przeprowadzone postępowanie nie musi
zakończyć się wyborem Wykonawcy bez podania przyczyny, a Oferentom
z tego tytułu nie przysługuje w stosunku do Zamawiającego żadne
roszczenie.&lt;/p&gt;&lt;p&gt;11. Zamawiający może odrzucić ofertę w przypadku gdy wykonawca tj.:&lt;/p&gt;&lt;p&gt;- błędnie dokona obliczeń w ofercie;&lt;/p&gt;&lt;p&gt;- złoży ofertę niezgodną z opisem przedmiotu zamówienia;&lt;/p&gt;&lt;p&gt;12.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zamówienia.&lt;/p&gt;&lt;p&gt;13.
Termin dostarczenia towaru do siedziby Zamawiającego, najpóźniej 5 dni od daty złożenia zamówienia przez
Zamawiającego. Niezrealizowanie zamówienia w przedmiotowym
terminie może skutkować odstąpieniem od zamówienia bez ponoszenia
przez Zamawiającego jakichkolwiek kosztów finansowych.  &lt;/p&gt;&lt;p&gt;14.
Wykonawca udzieli na oferowany towar min. 24 miesiące gwarancji. &lt;/p&gt;&lt;p&gt;15. Zamawiający
dopuszcza możliwość ograniczenia lub zwiększenia ilości
zamawianych sztuk w ramach posiadanych środków finansowych.&lt;/p&gt;&lt;p&gt;16.&lt;strong&gt; Wykonawca
musi złożyć ofertę na wszystkie pozycje.&lt;/strong&gt;&lt;/p&gt;&lt;p&gt;17.&lt;strong&gt;
Zamawiający wybiera jednego Wykonawcę do realizacji wszystkich
pozycji.&lt;/strong&gt;&lt;/p&gt;&lt;p&gt;
&lt;/p&gt;&lt;p&gt;18.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</si>
</sst>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1272156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4188831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4188832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4188833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4188834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2244938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2244939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2244940</v>
      </c>
      <c r="C15" s="5" t="s">
        <v>31</v>
      </c>
      <c r="D15" s="5" t="s">
        <v>32</v>
      </c>
      <c r="E15" s="5">
        <v>2.0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2244941</v>
      </c>
      <c r="C16" s="5" t="s">
        <v>34</v>
      </c>
      <c r="D16" s="5" t="s">
        <v>35</v>
      </c>
      <c r="E16" s="5">
        <v>1.0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2244942</v>
      </c>
      <c r="C17" s="5" t="s">
        <v>36</v>
      </c>
      <c r="D17" s="5" t="s">
        <v>37</v>
      </c>
      <c r="E17" s="5">
        <v>1.0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2244943</v>
      </c>
      <c r="C18" s="5" t="s">
        <v>38</v>
      </c>
      <c r="D18" s="5" t="s">
        <v>39</v>
      </c>
      <c r="E18" s="5">
        <v>1.0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2244944</v>
      </c>
      <c r="C19" s="5" t="s">
        <v>40</v>
      </c>
      <c r="D19" s="5" t="s">
        <v>41</v>
      </c>
      <c r="E19" s="5">
        <v>3.0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2244945</v>
      </c>
      <c r="C20" s="5" t="s">
        <v>42</v>
      </c>
      <c r="D20" s="5" t="s">
        <v>43</v>
      </c>
      <c r="E20" s="5">
        <v>1.0</v>
      </c>
      <c r="F20" s="5" t="s">
        <v>33</v>
      </c>
      <c r="G20" s="13"/>
      <c r="H20" s="12" t="s">
        <v>27</v>
      </c>
      <c r="I20" s="10" t="s">
        <v>28</v>
      </c>
    </row>
    <row r="21" spans="1:27">
      <c r="F21" s="5" t="s">
        <v>44</v>
      </c>
      <c r="G21">
        <f>SUMPRODUCT(E13:E20, G13:G20)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2026-03-12T10:26:05+01:00</dcterms:created>
  <dcterms:modified xsi:type="dcterms:W3CDTF">2026-03-12T10:26:05+01:00</dcterms:modified>
  <dc:title>Untitled Spreadsheet</dc:title>
  <dc:description/>
  <dc:subject/>
  <cp:keywords/>
  <cp:category/>
</cp:coreProperties>
</file>