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<sst xmlns="http://schemas.openxmlformats.org/spreadsheetml/2006/main" uniqueCount="41">
  <si>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</si>
  <si>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</si>
  <si>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</si>
  <si>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pn. „Przebudowa i remont dwóch pomieszczeń sanitarnych Ośrodka Interwencji Kryzysowej w Świdnicy.”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</si>
  <si>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</si>
  <si>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</si>
  <si>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</si>
  <si>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</si>
  <si>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</si>
  <si>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</si>
  <si>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</si>
  <si>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</si>
  <si>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odbioru końcowego robót. Proszę potwierdzić wpisując "Akceptuję"</t>
  </si>
  <si>
    <t>Termin realizacji</t>
  </si>
  <si>
    <t>DO 4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</si>
  <si>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</si>
  <si>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</si>
  <si>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</si>
  <si>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</si>
  <si>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</si>
  <si>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</si>
  <si>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</si>
  <si>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</si>
  <si>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</si>
  <si>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Przebudowa i remont dwóch pomieszczeń sanitarnych Ośrodka Interwencji Kryzysowej w Świdnicy.”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</si>
  <si>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</si>
  <si>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</si>
  <si>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</si>
  <si>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</si>
  <si>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</si>
  <si>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</si>
  <si>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</si>
  <si>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</si>
  <si>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oferty.docx</t>
  </si>
  <si>
    <t>Załącznik nr 2 - Przedmiar robót.pdf</t>
  </si>
  <si>
    <t>Załącznik nr 3 - Szkic pomieszczeń OIK.pdf</t>
  </si>
  <si>
    <t>Załącznik nr 4 - Zdjęcie poglądowe drzwi.pdf</t>
  </si>
  <si>
    <t>Załącznik nr 5- projekt umowy.docx</t>
  </si>
  <si>
    <t>Załącznik nr 6 - Klauzula informacyjna RODO.docx</t>
  </si>
  <si>
    <t>offer_value</t>
  </si>
  <si>
    <t>&lt;p&gt;&lt;span&gt;&lt;/span&gt;&lt;/p&gt;&lt;p&gt;
&lt;/p&gt;
&lt;p&gt;&lt;strong&gt;&lt;span&gt;&lt;span&gt;                                                                                   &lt;/span&gt;&lt;/span&gt;&lt;/strong&gt;&lt;span&gt;Świdnica, 4 marca 2026 r.&lt;/span&gt;&lt;span&gt;&lt;/span&gt;&lt;/p&gt;
&lt;p&gt;&lt;strong&gt;&lt;span&gt; &lt;/span&gt;&lt;/strong&gt;&lt;/p&gt;
&lt;p&gt;&lt;strong&gt;&lt;span&gt;ZOR.210. 25.2026&lt;/span&gt;&lt;/strong&gt;&lt;strong&gt;&lt;span&gt;&lt;/span&gt;&lt;/strong&gt;&lt;/p&gt;
&lt;p&gt;&lt;strong&gt;&lt;span&gt; &lt;/span&gt;&lt;/strong&gt;&lt;/p&gt;
&lt;p&gt;&lt;strong&gt;&lt;span&gt;Zapytanie ofertowe&lt;/span&gt;&lt;/strong&gt;&lt;strong&gt;&lt;span&gt;&lt;/span&gt;&lt;/strong&gt;&lt;/p&gt;
&lt;p&gt;&lt;span&gt; &lt;/span&gt;&lt;/p&gt;
&lt;p&gt;&lt;span&gt;o udzielenie zamówienia, do którego nie stosuje się przepisów ustawy Prawo
zamówień publicznych &lt;br /&gt;
&lt;span&gt; &lt;/span&gt;zgodnie z art. 2 ust. 1 pkt. 1 ustawy
Pzp.&lt;br /&gt;
&lt;br /&gt;
&lt;/span&gt;&lt;span&gt;&lt;/span&gt;&lt;/p&gt;
&lt;p&gt;&lt;strong&gt;&lt;span&gt;I.&lt;span&gt;  &lt;/span&gt;&lt;/span&gt;&lt;/strong&gt;&lt;span&gt;&lt;span&gt;   &lt;/span&gt;&lt;strong&gt;Zamawiający:&lt;/strong&gt;&lt;span&gt;  &lt;/span&gt;&lt;/span&gt;&lt;span&gt;&lt;/span&gt;&lt;/p&gt;
&lt;p&gt;&lt;span&gt; &lt;/span&gt;&lt;/p&gt;
&lt;p&gt;&lt;span&gt;Powiatowe Centrum Pomocy Rodzinie w Świdnicy&lt;/span&gt;&lt;span&gt;&lt;/span&gt;&lt;/p&gt;
&lt;p&gt;&lt;span&gt;ul. Wałbrzyska 15, 58-100 Świdnica,&lt;/span&gt;&lt;span&gt;&lt;/span&gt;&lt;/p&gt;
&lt;p&gt;&lt;span&gt;tel. 74 851 50 10, e-mail: pcpr@pcpr.swidnica.pl &lt;/span&gt;&lt;span&gt;&lt;/span&gt;&lt;/p&gt;
&lt;p&gt;&lt;span&gt;adres skrzynki e- Doręczeń:
AE:PL-42573-25200-GBDUE-22&lt;/span&gt;&lt;span&gt;&lt;/span&gt;&lt;/p&gt;
&lt;p&gt;&lt;strong&gt;&lt;span&gt;&lt;span&gt;   &lt;/span&gt;&lt;/span&gt;&lt;/strong&gt;&lt;span&gt;&lt;/span&gt;&lt;/p&gt;
&lt;p&gt;&lt;strong&gt;&lt;span&gt;II. OPIS I ZAKRES
PRZEDMIOTU ZAMÓWIENIA:&lt;/span&gt;&lt;/strong&gt;&lt;span&gt;&lt;/span&gt;&lt;/p&gt;
&lt;p&gt;&lt;span&gt;&lt;span&gt;      &lt;/span&gt;&lt;/span&gt;&lt;/p&gt;
&lt;p&gt;&lt;span&gt;&lt;span&gt;1.&lt;span&gt;       
&lt;/span&gt;&lt;/span&gt;&lt;/span&gt;&lt;span&gt;Działając w oparciu o zapisy regulaminu &lt;span&gt;udzielania zamówień publicznych &lt;span&gt; &lt;/span&gt;w
Powiatowym Centrum Pomocy Rodzinie w Świdnicy &lt;/span&gt;o wartości
nieprzekraczającej równowartości 170.000 złotych netto&lt;/span&gt;&lt;span&gt; &lt;/span&gt;&lt;span&gt;zapraszam do złożenia oferty cenowej na realizację
zadania &lt;strong&gt;&lt;span&gt;pn. &lt;/span&gt;&lt;/strong&gt;&lt;/span&gt;&lt;strong&gt;&lt;span&gt;„Przebudowa i remont dwóch
pomieszczeń sanitarnych Ośrodka Interwencji Kryzysowej w Świdnicy.”&lt;/span&gt;&lt;/strong&gt;&lt;strong&gt;&lt;span&gt;&lt;/span&gt;&lt;/strong&gt;&lt;/p&gt;
&lt;p&gt;&lt;span&gt;&lt;span&gt;2.&lt;span&gt;       
&lt;/span&gt;&lt;/span&gt;&lt;/span&gt;&lt;span&gt;Przedmiot zamówienia obejmuje w szczególności wykonanie
następujących prac:&lt;/span&gt;&lt;strong&gt;&lt;span&gt;&lt;/span&gt;&lt;/strong&gt;&lt;/p&gt;
&lt;p&gt;&lt;span&gt;&lt;span&gt;1)&lt;span&gt;       
&lt;/span&gt;&lt;/span&gt;&lt;/span&gt;&lt;span&gt;roboty demontażowe wraz z wywozem i utylizacją
odpadów,&lt;/span&gt;&lt;/p&gt;
&lt;p&gt;&lt;span&gt;&lt;span&gt;2)&lt;span&gt;       
&lt;/span&gt;&lt;/span&gt;&lt;/span&gt;&lt;span&gt;roboty sanitarne, w tym montaż rur wraz z izolacją, zaworów,
ustępów, umywalek, wymiana grzejnika,&lt;/span&gt;&lt;/p&gt;
&lt;p&gt;&lt;span&gt;&lt;span&gt;3)&lt;span&gt;       
&lt;/span&gt;&lt;/span&gt;&lt;/span&gt;&lt;span&gt;wykonanie ścianek działowych z płyt G-K oraz sufitów
podwieszanych,&lt;/span&gt;&lt;/p&gt;
&lt;p&gt;&lt;span&gt;&lt;span&gt;4)&lt;span&gt;       
&lt;/span&gt;&lt;/span&gt;&lt;/span&gt;&lt;span&gt;montaż stolarki drzwiowej,&lt;/span&gt;&lt;/p&gt;
&lt;p&gt;&lt;span&gt;&lt;span&gt;5)&lt;span&gt;       
&lt;/span&gt;&lt;/span&gt;&lt;/span&gt;&lt;span&gt;wykonanie okładzin z płytek ceramicznych na ścianach
oraz wykładzin z tworzyw sztucznych na podłodze wraz z niezbędnym
przygotowaniem podłoża,&lt;/span&gt;&lt;/p&gt;
&lt;p&gt;&lt;span&gt;&lt;span&gt;6)&lt;span&gt;       
&lt;/span&gt;&lt;/span&gt;&lt;/span&gt;&lt;span&gt;wykonanie tynków oraz robót malarskich,&lt;/span&gt;&lt;/p&gt;
&lt;p&gt;&lt;span&gt;&lt;span&gt;7)&lt;span&gt;       
&lt;/span&gt;&lt;/span&gt;&lt;/span&gt;&lt;span&gt;montaż przewodów wentylacyjnych wraz z wentylatorami i
zasilaniem,&lt;/span&gt;&lt;/p&gt;
&lt;p&gt;&lt;span&gt;&lt;span&gt;8)&lt;span&gt;       
&lt;/span&gt;&lt;/span&gt;&lt;/span&gt;&lt;span&gt;wymiana opraw oświetleniowych&lt;span&gt;  &lt;/span&gt;i gniazd wtykowych,&lt;/span&gt;&lt;/p&gt;
&lt;p&gt;&lt;span&gt;&lt;span&gt;9)&lt;span&gt;       
&lt;/span&gt;&lt;/span&gt;&lt;/span&gt;&lt;span&gt;demontaż i ponowny montaż podgrzewacza wody.&lt;/span&gt;&lt;/p&gt;
&lt;p&gt;&lt;span&gt;&lt;span&gt;3.&lt;span&gt;       
&lt;/span&gt;&lt;/span&gt;&lt;/span&gt;&lt;span&gt;Szczegółowy
opis zakres oraz rodzaj prac objętych przedmiotem zamówienia określają
przedmiar robót (załącznik nr 2) oraz szkic sytuacyjny (załącznik nr 3).&lt;/span&gt;&lt;/p&gt;
&lt;p&gt;&lt;span&gt;&lt;span&gt;4.&lt;span&gt;       
&lt;/span&gt;&lt;/span&gt;&lt;/span&gt;&lt;span&gt;Zastrzega się, że drzwi wewnętrzne objęte przedmiotem
zamówienia (w tym ościeżnice, klamki, skrzydła) prowadzące do pomieszczeń winny
być tożsame z rodzajem, parametrami, kolorem drzwi istniejących w
pomieszczeniach Ośrodka Interwencji Kryzysowej. Dodatkowo wymaga się aby drzwi
do pomieszczenia oznaczonego nr 1 na załączonym szkicu były drzwiami
akustycznymi (o podwyższonych parametrach dźwiękochłonności). Załącznik nr 4 do
niniejszego zapytania stanowi zdjęcie poglądowe istniejących drzwi.&lt;/span&gt;&lt;/p&gt;
&lt;p&gt;&lt;span&gt;&lt;span&gt;5.&lt;span&gt;       
&lt;/span&gt;&lt;/span&gt;&lt;/span&gt;&lt;span&gt;Wszystkie materiały, urządzenia,&lt;span&gt;&lt;span&gt; i&lt;/span&gt;&lt;/span&gt;nne
elementy niezbędne do wykonania &lt;span&gt;przedmiotu
zamówienia Wykonawca dostarcza na swój koszt.&lt;/span&gt;&lt;/span&gt;&lt;u&gt;&lt;span&gt;&lt;/span&gt;&lt;/u&gt;&lt;/p&gt;
&lt;p&gt;&lt;span&gt;&lt;span&gt;6.&lt;span&gt;       
&lt;/span&gt;&lt;/span&gt;&lt;/span&gt;&lt;span&gt;Zamawiający wymaga
udzielenie minimum 36 miesięcy gwarancji na wykonany przedmiot zamówienia.&lt;/span&gt;&lt;u&gt;&lt;span&gt;&lt;/span&gt;&lt;/u&gt;&lt;/p&gt;
&lt;p&gt;&lt;span&gt;&lt;span&gt;7.&lt;span&gt;       
&lt;/span&gt;&lt;/span&gt;&lt;/span&gt;&lt;span&gt;Przedmiot zamówienia będzie wykonywany &lt;u&gt;w
Ośrodku Interwencji Kryzysowej &lt;span&gt;                             &lt;/span&gt;w Świdnicy&lt;/u&gt;
przy ul. Żeromskiego 16/8. na użytkowanym obiekcie. W organizacji terenu robót i
prowadzeniu prac musi być uwzględnione funkcjonowanie obiektu.&lt;/span&gt;&lt;u&gt;&lt;span&gt;&lt;/span&gt;&lt;/u&gt;&lt;/p&gt;
&lt;p&gt;&lt;span&gt;&lt;span&gt;8.&lt;span&gt;       
&lt;/span&gt;&lt;/span&gt;&lt;/span&gt;&lt;strong&gt;&lt;span&gt;Realizacja zadania nie może zakłócić działalności podstawowej obiektu.
&lt;/span&gt;&lt;/strong&gt;&lt;strong&gt;&lt;span&gt;&lt;/span&gt;&lt;/strong&gt;&lt;/p&gt;
&lt;p&gt;&lt;strong&gt;&lt;span&gt; &lt;/span&gt;&lt;/strong&gt;&lt;/p&gt;
&lt;p&gt;&lt;span&gt;Kody
CPV: &lt;/span&gt;&lt;span&gt;&lt;/span&gt;&lt;/p&gt;
&lt;p&gt;&lt;span&gt;45453000-7 Roboty remontowe i renowacyjne&lt;/span&gt;&lt;/p&gt;
&lt;p&gt;&lt;span&gt;45311200-2 Roboty w zakresie instalacji
elektrycznych&lt;/span&gt;&lt;/p&gt;
&lt;p&gt;&lt;span&gt;45332000-3 Roboty instalacyjne wodne i
kanalizacyjne&lt;/span&gt;&lt;/p&gt;
&lt;p&gt;&lt;span&gt;45441000-0 Roboty szklarskie&lt;/span&gt;&lt;/p&gt;
&lt;p&gt;&lt;span&gt;45431000-7 Kładzenie płytek&lt;/span&gt;&lt;/p&gt;
&lt;p&gt;&lt;span&gt;45421131-1 Instalowanie drzwi&lt;/span&gt;&lt;/p&gt;
&lt;p&gt;&lt;span&gt;45450000-6 Roboty budowlane wykończeniowe,
pozostałe&lt;/span&gt;&lt;/p&gt;
&lt;p&gt;&lt;strong&gt;&lt;span&gt; &lt;/span&gt;&lt;/strong&gt;&lt;/p&gt;
&lt;p&gt;&lt;strong&gt;&lt;span&gt;III. TERMIN WYKONANIA
ZAMÓWIENIA:&lt;/span&gt;&lt;/strong&gt;&lt;span&gt;&lt;/span&gt;&lt;/p&gt;
&lt;p&gt;&lt;span&gt; &lt;/span&gt;&lt;/p&gt;
&lt;p&gt;&lt;span&gt;Wykonanie
robót/prac nastąpi w terminie &lt;strong&gt;&lt;u&gt;do 4
miesięcy&lt;/u&gt;&lt;/strong&gt;&lt;u&gt; od dnia przekazania Wykonawcy terenu objętego przedmiotem
zamówienia &lt;/u&gt;-&lt;strong&gt; &lt;/strong&gt;zgodnie z podpisaną
umową, której treść stanowi załącznik nr 5 do niniejszego zapytania ofertowego.
&lt;/span&gt;&lt;/p&gt;
&lt;p&gt;&lt;span&gt; &lt;/span&gt;&lt;/p&gt;
&lt;p&gt;&lt;strong&gt;&lt;span&gt;IV. INFORMACJE O SPOSOBIE POROZUMIEWANIA SIĘ ZAMAWIAJĄCEGO&lt;span&gt;  &lt;/span&gt;Z WYKONAWCAMI&lt;/span&gt;&lt;/strong&gt;&lt;strong&gt;&lt;span&gt; ORAZ POZYSKIWANIA OŚWIADCZEŃ I
DOKUMENTÓW.&lt;/span&gt;&lt;/strong&gt;&lt;span&gt;&lt;/span&gt;&lt;/p&gt;
&lt;p&gt;&lt;span&gt; &lt;/span&gt;&lt;/p&gt;
&lt;p&gt;&lt;span&gt;Wszelkie
oświadczenia, wnioski, w tym o wyjaśnienie istotnych warunków udzielenia
zamówienia, zawiadomienia oraz informacje Zamawiający i Wykonawcy mogą
przekazywać wyłącznie za pośrednictwem platformy zakupowej dostępnej pod
adresem: &lt;/span&gt;&lt;a href="https://platformazakupowa.pl/sp_swidnica"&gt;&lt;span&gt;https://platformazakupowa.pl/sp_swidnica&lt;/span&gt;&lt;/a&gt;&lt;/p&gt;
&lt;p&gt;&lt;span&gt; &lt;/span&gt;&lt;/p&gt;
&lt;p&gt;&lt;strong&gt;&lt;span&gt;V. OSOBY PO
STRONIE ZAMAWIAJĄCEGO UPRAWNIONE DO POROZUMIEWANIA SIĘ Z WYKONAWCAMI.&lt;/span&gt;&lt;/strong&gt;&lt;/p&gt;
&lt;p&gt;&lt;span&gt; &lt;/span&gt;&lt;/p&gt;
&lt;p&gt;&lt;span&gt;Osobą
uprawnioną do kontaktowania się z Wykonawcami i udzielania wyjaśnień
dotyczących postępowania oraz w sprawach merytorycznych jest Beata Galewska&lt;span&gt;, tel. 748515012.&lt;/span&gt;&lt;/span&gt;&lt;/p&gt;
&lt;p&gt;&lt;span&gt; &lt;/span&gt;&lt;/p&gt;
&lt;p&gt;&lt;strong&gt;&lt;span&gt;VI. WYMAGANIA
ZAMAWIAJĄCEGO ORAZ DOKUMENTY, JAKIE WYKONAWCA POWINIEN ZAŁĄCZYĆ:&lt;/span&gt;&lt;/strong&gt;&lt;span&gt;&lt;/span&gt;&lt;/p&gt;
&lt;p&gt;&lt;span&gt; &lt;/span&gt;&lt;/p&gt;
&lt;p&gt;&lt;span&gt;Wypełniony
formularz ofertowy (&lt;strong&gt;załącznik nr 1&lt;/strong&gt;),
zawierający &lt;span&gt;cenę&lt;span&gt; 
&lt;/span&gt;brutto&lt;/span&gt; za wykonanie przedmiotu zamówienia Cena powinna zawierać
wszelkie koszty związane z wykonaniem przedmiotu zamówienia.&lt;/span&gt;&lt;/p&gt;
&lt;p&gt;&lt;span&gt; &lt;/span&gt;&lt;/p&gt;
&lt;p&gt;&lt;strong&gt;&lt;span&gt;VII. MIEJSCE SKŁADANIA OFERTY
CENOWEJ&lt;/span&gt;&lt;/strong&gt;&lt;span&gt;&lt;/span&gt;&lt;/p&gt;
&lt;p&gt;&lt;span&gt;&lt;span&gt;        &lt;/span&gt;&lt;/span&gt;&lt;/p&gt;
&lt;p&gt;&lt;span&gt;&lt;span&gt;1.&lt;span&gt;       
&lt;/span&gt;&lt;/span&gt;&lt;/span&gt;&lt;span&gt;Ofertę
cenową przygotowaną zgodnie z częścią VI niniejszego zapytania należy złożyć za
pośrednictwem platformy zakupowej dostępnej pod adresem: &lt;/span&gt;&lt;a href="https://platformazakupowa.pl/sp_swidnica"&gt;&lt;span&gt;https://platformazakupowa.pl/sp_swidnica&lt;/span&gt;&lt;/a&gt;&lt;span&gt;&lt;/span&gt;&lt;/p&gt;
&lt;p&gt;&lt;span&gt;&lt;span&gt;2.&lt;span&gt;       
&lt;/span&gt;&lt;/span&gt;&lt;/span&gt;&lt;span&gt;Termin
składania ofert ustala się do dnia &lt;strong&gt;&lt;u&gt;27 marca 2026&lt;/u&gt;&lt;/strong&gt;&lt;strong&gt;&lt;u&gt; r. do godziny 10.00&lt;span&gt; &lt;/span&gt;&lt;/u&gt;&lt;/strong&gt;&lt;/span&gt;&lt;/p&gt;
&lt;p&gt;&lt;span&gt; &lt;/span&gt;&lt;/p&gt;
&lt;p&gt;&lt;span&gt; &lt;/span&gt;&lt;/p&gt;
&lt;p&gt;&lt;span&gt; &lt;/span&gt;&lt;/p&gt;
&lt;p&gt;&lt;strong&gt;&lt;span&gt;VIII.&lt;span&gt;   &lt;/span&gt;OPIS SPOSOBU OBLICZENIA CENY&lt;/span&gt;&lt;/strong&gt;&lt;/p&gt;
&lt;p&gt;&lt;span&gt; &lt;/span&gt;&lt;/p&gt;
&lt;p&gt;&lt;span&gt;&lt;span&gt;1.&lt;span&gt;       
&lt;/span&gt;&lt;/span&gt;&lt;/span&gt;&lt;span&gt;Wykonawca
podaje &lt;strong&gt;&lt;u&gt;&lt;span&gt;cenę
ryczałtową&lt;/span&gt;&lt;/u&gt;&lt;/strong&gt;&lt;span&gt; &lt;/span&gt;na całość zamówienia
posługując się przy tym załączonym do niniejszego zapytania ofertowego
przedmiarem. &lt;span&gt;Cena&lt;span&gt; musi
uwzględniać wszystkie wymagania niniejszego zapytania ofertowego oraz obejmować
wszelkie koszty, jakie poniesie Wykonawca z tytułu należytej oraz zgodnej z
obowiązującymi przepisami realizacji przedmiotu zamówienia. &lt;/span&gt;&lt;/span&gt;&lt;/span&gt;&lt;/p&gt;
&lt;p&gt;&lt;span&gt;&lt;span&gt;2.&lt;span&gt;       
&lt;/span&gt;&lt;/span&gt;&lt;/span&gt;&lt;span&gt;Wartość
cenową należy podać w złotych polskich cyfrą oraz słownie z dokładnością do
dwóch miejsc po przecinku.&lt;/span&gt;&lt;/p&gt;
&lt;p&gt;&lt;span&gt;&lt;span&gt;3.&lt;span&gt;       
&lt;/span&gt;&lt;/span&gt;&lt;/span&gt;&lt;span&gt;Wszystkie
rozliczenia pomiędzy Zamawiającym a Wykonawcą odbywać się będą&lt;span&gt; &lt;/span&gt;&lt;span&gt; &lt;/span&gt;w złotych
polskich.&lt;/span&gt;&lt;/p&gt;
&lt;p&gt;&lt;span&gt;&lt;span&gt;4.&lt;span&gt;       
&lt;/span&gt;&lt;/span&gt;&lt;/span&gt;&lt;span&gt;Wykonawca
przed podpisaniem umowy przedłoży Zmawiającemu kosztorys stanowiący podstawę
wyliczenia ceny ofertowej brutto. Zamawiający informuje, że ww. dokument będzie
pełnił jedynie rolę wspomagającą, pomocniczą. Powyższe jest niezbędne w celu
zoptymalizowania procesu technicznego rozliczenia realizacji zadania. &lt;strong&gt; &lt;/strong&gt;&lt;/span&gt;&lt;/p&gt;
&lt;p&gt;&lt;span&gt; &lt;/span&gt;&lt;/p&gt;
&lt;p&gt;&lt;strong&gt;&lt;span&gt;IX. INFORMACJE DODATKOWE&lt;/span&gt;&lt;/strong&gt;&lt;/p&gt;
&lt;p&gt;&lt;span&gt; &lt;/span&gt;&lt;/p&gt;
&lt;p&gt;&lt;span&gt;&lt;span&gt;1.&lt;span&gt;       
&lt;/span&gt;&lt;/span&gt;&lt;/span&gt;&lt;span&gt;Wykonawca
związany jest ofertą cenową przez okres 30 dni.&lt;/span&gt;&lt;/p&gt;
&lt;p&gt;&lt;span&gt;&lt;span&gt;2.&lt;span&gt;       
&lt;/span&gt;&lt;/span&gt;&lt;/span&gt;&lt;span&gt;Bieg terminu
związania ofertą rozpoczyna się wraz upływem terminu składnia oferty cenowej.&lt;/span&gt;&lt;/p&gt;
&lt;p&gt;&lt;span&gt;&lt;span&gt;3.&lt;span&gt;       
&lt;/span&gt;&lt;/span&gt;&lt;/span&gt;&lt;span&gt;Postępowanie
prowadzone jest w języku polskim.&lt;/span&gt;&lt;/p&gt;
&lt;p&gt;&lt;span&gt;&lt;span&gt;4.&lt;span&gt;       
&lt;/span&gt;&lt;/span&gt;&lt;/span&gt;&lt;span&gt;Najkorzystniejsza
oferta cenowa, to oferta określająca najniższą cenę za wykonanie przedmiotu
zamówienia &lt;span&gt;– taka oferta otrzyma maksymalną ilość
punktów tj. 100 pkt. Cena, będzie rozpatrywana na podstawie ceny brutto za
wykonanie przedmiotu zamówienia, podanej przez Wykonawcę w formularzu
ofertowym. &lt;/span&gt;&lt;/span&gt;&lt;/p&gt;
&lt;p&gt;&lt;span&gt;&lt;span&gt;5.&lt;span&gt;       
&lt;/span&gt;&lt;/span&gt;&lt;/span&gt;&lt;span&gt;Ilość punktów dla pozostałych ofert zostanie obliczona na podstawie
poniższego wzoru:&lt;/span&gt;&lt;span&gt;&lt;/span&gt;&lt;/p&gt;
&lt;p&gt;&lt;span&gt; &lt;/span&gt;&lt;/p&gt;
&lt;p&gt;&lt;span&gt;                               najniższa cena brutto&lt;/span&gt;&lt;span&gt;&lt;/span&gt;&lt;/p&gt;
&lt;p&gt;&lt;span&gt;          spośród wszystkich
prawidłowo złożonych ofert&lt;/span&gt;&lt;span&gt;&lt;/span&gt;&lt;/p&gt;
&lt;p&gt;&lt;span&gt;Pi(C) =&lt;span&gt;     
&lt;/span&gt;---------------------------------------------------------------------&lt;span&gt;    &lt;/span&gt;x 100&lt;/span&gt;&lt;span&gt;&lt;/span&gt;&lt;/p&gt;
&lt;p&gt;&lt;span&gt;                                         cena brutto&lt;/span&gt;&lt;span&gt;&lt;/span&gt;&lt;/p&gt;
&lt;p&gt;&lt;span&gt;                                         ocenianej oferty&lt;/span&gt;&lt;span&gt;&lt;/span&gt;&lt;/p&gt;
&lt;p&gt;&lt;span&gt; &lt;/span&gt;&lt;span&gt;&lt;/span&gt;&lt;/p&gt;
&lt;p&gt;&lt;span&gt;Pi (C)&lt;span&gt;        &lt;/span&gt;ilość punktów jakie otrzyma oferta
"i" za kryterium cena.&lt;/span&gt;&lt;span&gt;&lt;/span&gt;&lt;/p&gt;
&lt;p&gt;&lt;span&gt; &lt;/span&gt;&lt;/p&gt;
&lt;p&gt;&lt;span&gt;&lt;span&gt;6.&lt;span&gt;       
&lt;/span&gt;&lt;/span&gt;&lt;/span&gt;&lt;span&gt;Zamawiający
niezwłocznie zawiadomi wszystkich Wykonawców, którzy ubiegali się&lt;br /&gt;
o udzielenie zamówienia o wyborze najkorzystniejszej oferty cenowej.&lt;/span&gt;&lt;/p&gt;
&lt;p&gt;&lt;span&gt;&lt;span&gt;7.&lt;span&gt;       
&lt;/span&gt;&lt;/span&gt;&lt;/span&gt;&lt;span&gt;Z&lt;/span&gt;&lt;span&gt;amawiający
zawrze umowę z wybranym Wykonawcą po przekazaniu zawiadomienia&lt;br /&gt;
o wyborze najkorzystniejszej oferty Wykonawcy, ale nie później niż w terminie
związania ofertą.&lt;/span&gt;&lt;/p&gt;
&lt;p&gt;&lt;span&gt;&lt;span&gt;8.&lt;span&gt;       
&lt;/span&gt;&lt;/span&gt;&lt;/span&gt;&lt;span&gt;Elementy
robót budowlanych nie ujęte w kosztorysie ofertowym lub niewycenione,&lt;span&gt;                            &lt;/span&gt;a wynikające z
przepisów Prawa budowlanego, warunków technicznych, technologii robót, wymogów
producentów, sztuki budowlanej, Zamawiający uzna za wycenione w ofercie bez
możliwości jakichkolwiek roszczeń Wykonawcy z tego tytułu. Skutki jakichkolwiek
błędów w kosztorysach ofertowych opracowanych przez Wykonawcę obciążają
Wykonawcę zamówienia - musi on przewidzieć wszystkie okoliczności, które mogą
wpłynąć na cenę zamówienia wraz z uwzględnieniem ich w kosztorysie ofertowym.&lt;/span&gt;&lt;/p&gt;
&lt;p&gt;&lt;span&gt;&lt;span&gt;9.&lt;span&gt;       
&lt;/span&gt;&lt;/span&gt;&lt;/span&gt;&lt;span&gt;Zamawiający
zaleca dokonania wizji lokalnej w miejscu realizacji zamówienia przed złożeniem
oferty, celem uzyskania wszystkich niezbędnych informacji w zakresie
warunków&lt;span&gt;   &lt;/span&gt;i okoliczności możliwych do
wystąpienia podczas realizacji zamówienia. &lt;u&gt;Wizję lokalną można przeprowadzić
od poniedziałku do piątku w godz. od 9.00 do 17.00 po uprzednim uzgodnieniu
terminu pod nr tel. 748573478 lub e-mailowo &lt;/u&gt;&lt;/span&gt;&lt;a href="mailto:pcpr@pcpr.swidnica.pl"&gt;&lt;span&gt;pcpr@pcpr.swidnica.pl&lt;/span&gt;&lt;/a&gt;&lt;u&gt;&lt;span&gt;.&lt;/span&gt;&lt;/u&gt;&lt;span&gt;&lt;/span&gt;&lt;/p&gt;
&lt;p&gt;&lt;span&gt;&lt;span&gt;10.&lt;span&gt;    &lt;/span&gt;&lt;/span&gt;&lt;/span&gt;&lt;span&gt;Wykonawca zobowiązany jest do
uzgodnienia z Zamawiającym harmonogramu wykonywania prac oraz przedłożenia
wykaz osób, które będą realizować niniejsze zamówienie.&lt;/span&gt;&lt;/p&gt;
&lt;p&gt;&lt;span&gt;&lt;span&gt;11.&lt;span&gt;    &lt;/span&gt;&lt;/span&gt;&lt;/span&gt;&lt;span&gt;Jeżeli Wykonawca, którego oferta
została wybrana, uchyli się od zawarcia umowy, Zamawiający wybierze kolejną
ofertę najkorzystniejszą spośród złożonych ofert, bez przeprowadzania ich
ponownej oceny.&lt;/span&gt;&lt;/p&gt;
&lt;p&gt;&lt;span&gt;&lt;span&gt;12.&lt;span&gt;    &lt;/span&gt;&lt;/span&gt;&lt;/span&gt;&lt;span&gt;Zamawiający wezwie Wykonawców,
którzy podali taką samą cenę w ofercie cenowej na realizację przedmiotowego
zadania do złożenia dodatkowej oferty cenowej. Jednocześnie zastrzega się, że Wykonawca
w dodatkowej ofercie cenowej nie może przedstawić ceny wyższej niż zaproponowana
w pierwszej ofercie cenowej. Sytuacja opisana w niniejszym pkt dotyczy
wyłącznie sytuacji, kiedy dwie lub więcej najkorzystniejszych ofert będzie
zawierało taką samą cenę.&lt;/span&gt;&lt;span&gt;&lt;/span&gt;&lt;/p&gt;
&lt;p&gt;&lt;span&gt;&lt;span&gt;13.&lt;span&gt;    &lt;/span&gt;&lt;/span&gt;&lt;/span&gt;&lt;span&gt;Zamawiający nie dopuszcza
możliwości składania ofert częściowych.&lt;/span&gt;&lt;span&gt;&lt;/span&gt;&lt;/p&gt;
&lt;p&gt;&lt;span&gt;&lt;span&gt;14.&lt;span&gt;    &lt;/span&gt;&lt;/span&gt;&lt;/span&gt;&lt;span&gt;Niniejsze postępowanie prowadzone
jest na zasadach opartych na wewnętrznych uregulowaniach organizacyjnych
Zamawiającego. Nie mają tu zastosowania przepisy ustawy prawo zamówień
publicznych.&lt;/span&gt;&lt;span&gt;&lt;/span&gt;&lt;/p&gt;
&lt;p&gt;&lt;span&gt;&lt;span&gt;15.&lt;span&gt;    &lt;/span&gt;&lt;/span&gt;&lt;/span&gt;&lt;span&gt;Zamawiający zastrzega, że MOŻE
pozostawić niniejsze zapytanie ofertowe bez rozstrzygnięcia: &lt;span&gt;&lt;span&gt;  &lt;/span&gt;&lt;/span&gt;&lt;/span&gt;&lt;/p&gt;
&lt;p&gt;&lt;span&gt;&lt;span&gt;1)&lt;span&gt;       
&lt;/span&gt;&lt;/span&gt;&lt;/span&gt;&lt;span&gt;gdy cena lub koszt najkorzystniejszej oferty,
lub oferta z najniższą ceną przewyższy kwotę, którą Zamawiający zamierza
przeznaczyć na sfinansowanie zamówienia, &lt;/span&gt;&lt;/p&gt;
&lt;p&gt;&lt;span&gt;&lt;span&gt;2)&lt;span&gt;       
&lt;/span&gt;&lt;/span&gt;&lt;/span&gt;&lt;span&gt;gdy środki publiczne, które Zamawiający
zamierzał przeznaczyć na sfinansowanie całości, lub części zamówienia, nie
zostały mu przyznane;&lt;/span&gt;&lt;/p&gt;
&lt;p&gt;&lt;span&gt;&lt;span&gt;3)&lt;span&gt;       
&lt;/span&gt;&lt;/span&gt;&lt;/span&gt;&lt;span&gt;gdy wystąpi zmiana okoliczności powodująca
m.in. że prowadzenie postępowania, lub wykonanie zamówienia nie leży w
interesie Zamawiającego. &lt;/span&gt;&lt;/p&gt;
&lt;p&gt;&lt;span&gt; &lt;/span&gt;&lt;/p&gt;
&lt;p&gt;&lt;span&gt;&lt;span&gt; &lt;/span&gt;&lt;/span&gt;&lt;/p&gt;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&lt;p&gt;&lt;span&gt;Załączniki do zapytania
ofertowego:&lt;/span&gt;&lt;/p&gt;
&lt;ol&gt;&lt;li&gt;&lt;span&gt;Wzór oferty.&lt;/span&gt;&lt;/li&gt;&lt;li&gt;&lt;span&gt;Przedmiar robót.&lt;/span&gt;&lt;/li&gt;&lt;li&gt;&lt;span&gt;Szkic pomieszczeń OIK.&lt;/span&gt;&lt;/li&gt;&lt;li&gt;&lt;span&gt;Zdjęcie poglądowe drzwi.&lt;/span&gt;&lt;/li&gt;&lt;li&gt;&lt;span&gt;Projekt umowy.&lt;/span&gt;&lt;/li&gt;&lt;li&gt;&lt;span&gt;Klauzula informacyjna RODO. &lt;/span&gt;&lt;span&gt;&lt;/span&gt;&lt;/li&gt;&lt;/ol&gt;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</si>
</sst>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0880827454215fdb50a4c4b57a5b7b.docx" TargetMode="External"/><Relationship Id="rId_hyperlink_2" Type="http://schemas.openxmlformats.org/officeDocument/2006/relationships/hyperlink" Target="https://platformazakupowa.pl/file/get_new/888202431b7fdcb8521901c7eb8cccb5.pdf" TargetMode="External"/><Relationship Id="rId_hyperlink_3" Type="http://schemas.openxmlformats.org/officeDocument/2006/relationships/hyperlink" Target="https://platformazakupowa.pl/file/get_new/789407592f418412bc746cec1425466a.pdf" TargetMode="External"/><Relationship Id="rId_hyperlink_4" Type="http://schemas.openxmlformats.org/officeDocument/2006/relationships/hyperlink" Target="https://platformazakupowa.pl/file/get_new/5b9bc9ef3c9fb48a60a58cb2b9509f54.pdf" TargetMode="External"/><Relationship Id="rId_hyperlink_5" Type="http://schemas.openxmlformats.org/officeDocument/2006/relationships/hyperlink" Target="https://platformazakupowa.pl/file/get_new/efc7e0fffb50b4b68fe45c91dd5e435a.docx" TargetMode="External"/><Relationship Id="rId_hyperlink_6" Type="http://schemas.openxmlformats.org/officeDocument/2006/relationships/hyperlink" Target="https://platformazakupowa.pl/file/get_new/4d912d29787db3649107b1f5836fcf5d.docx" TargetMode="External"/><Relationship Id="rId_hyperlink_7" Type="http://schemas.openxmlformats.org/officeDocument/2006/relationships/hyperlink" Target="https://platformazakupowa.pl/file/get_new/9864e6a8f4be7327ce274af3af5eb265.docx" TargetMode="External"/><Relationship Id="rId_hyperlink_8" Type="http://schemas.openxmlformats.org/officeDocument/2006/relationships/hyperlink" Target="https://platformazakupowa.pl/file/get_new/9a98bffccabed81e76592d201b927b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4187679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2244061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1271820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1271820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1271820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1271820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1271820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1271820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4187676</v>
      </c>
      <c r="C24" s="1" t="s">
        <v>39</v>
      </c>
      <c r="D24" s="16" t="s">
        <v>33</v>
      </c>
      <c r="E24" s="16"/>
    </row>
    <row r="25" spans="1:27">
      <c r="A25" s="1">
        <v>8</v>
      </c>
      <c r="B25" s="1">
        <v>2244061</v>
      </c>
      <c r="C25" s="1" t="s">
        <v>24</v>
      </c>
      <c r="D25" s="16" t="s">
        <v>33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2026-04-07T17:33:21+02:00</dcterms:created>
  <dcterms:modified xsi:type="dcterms:W3CDTF">2026-04-07T17:33:21+02:00</dcterms:modified>
  <dc:title>Untitled Spreadsheet</dc:title>
  <dc:description/>
  <dc:subject/>
  <cp:keywords/>
  <cp:category/>
</cp:coreProperties>
</file>