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<sst xmlns="http://schemas.openxmlformats.org/spreadsheetml/2006/main" uniqueCount="40">
  <si>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</si>
  <si>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</si>
  <si>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</si>
  <si>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Tarcica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</si>
  <si>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</si>
  <si>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</si>
  <si>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</si>
  <si>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</si>
  <si>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</si>
  <si>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</si>
  <si>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</si>
  <si>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</si>
  <si>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</si>
  <si>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</si>
  <si>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</si>
  <si>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</si>
  <si>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Nie dotyczy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</si>
  <si>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</si>
  <si>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</si>
  <si>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</si>
  <si>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</si>
  <si>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</si>
  <si>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</si>
  <si>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</si>
  <si>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Tarcica</t>
  </si>
  <si>
    <t>liściasta, bukowa
 kl. I
320x200mm w odcinkach 3m</t>
  </si>
  <si>
    <t>m^3</t>
  </si>
  <si>
    <t>23%</t>
  </si>
  <si>
    <t>PLN</t>
  </si>
  <si>
    <t>Tarcica</t>
  </si>
  <si>
    <t>iglasta, sosnowa kl.II
obrzynana, 100x100mm w odcinkach 3m</t>
  </si>
  <si>
    <t>iglasta, sosnowa kl. II
obrzynana 320x200mm w odcinkach 3m</t>
  </si>
  <si>
    <t>iglasta, sosnowa kl. II, obrzynana 50x200mm w odcinkach 3m
Osoba do kontaktu: Pani Ewa Sadowska
tel: 723 965 977</t>
  </si>
  <si>
    <t>Razem:</t>
  </si>
  <si>
    <t>Załączniki do postępowania</t>
  </si>
  <si>
    <t>Źródło</t>
  </si>
  <si>
    <t>Nazwa załącznika</t>
  </si>
  <si>
    <t>Warunki postępowania</t>
  </si>
  <si>
    <t>Klauzula informacyjna w związku z procedurą postępowania.docx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</si>
  <si>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tel.723 965 977&lt;br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</si>
</sst>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dda36e83e77c0ebc36b6cb57ffb68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1271710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4187245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4187246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4187247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4187248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2243946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2243956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2243959</v>
      </c>
      <c r="C15" s="6" t="s">
        <v>29</v>
      </c>
      <c r="D15" s="6" t="s">
        <v>31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2243962</v>
      </c>
      <c r="C16" s="6" t="s">
        <v>29</v>
      </c>
      <c r="D16" s="6" t="s">
        <v>32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33</v>
      </c>
      <c r="G17">
        <f>SUMPRODUCT(E13:E16, G13:G16)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1271710</v>
      </c>
      <c r="C21" s="1" t="s">
        <v>37</v>
      </c>
      <c r="D21" s="16" t="s">
        <v>38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2026-05-09T00:41:09+02:00</dcterms:created>
  <dcterms:modified xsi:type="dcterms:W3CDTF">2026-05-09T00:41:09+02:00</dcterms:modified>
  <dc:title>Untitled Spreadsheet</dc:title>
  <dc:description/>
  <dc:subject/>
  <cp:keywords/>
  <cp:category/>
</cp:coreProperties>
</file>