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<sst xmlns="http://schemas.openxmlformats.org/spreadsheetml/2006/main" uniqueCount="45">
  <si>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</si>
  <si>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</si>
  <si>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</si>
  <si>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fuserów i developera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</si>
  <si>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</si>
  <si>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</si>
  <si>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</si>
  <si>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</si>
  <si>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</si>
  <si>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</si>
  <si>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Wykonawca wystawiając fakturę VAT w systemie KSeF, jest zobowiązany do wpisania wyróżnika WP3C00 w polu: Podmiot2/NrKlienta.</t>
  </si>
  <si>
    <t>Koszt dostawy</t>
  </si>
  <si>
    <t>Po stronie dostawcy, proszę potwierdzić</t>
  </si>
  <si>
    <t>Termin dostawy</t>
  </si>
  <si>
    <t>5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</si>
  <si>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</si>
  <si>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</si>
  <si>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</si>
  <si>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</si>
  <si>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</si>
  <si>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</si>
  <si>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</si>
  <si>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</si>
  <si>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</si>
  <si>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fuser  CLJ  E87640 220V do drukarki HP MFP E87640</t>
  </si>
  <si>
    <t>Kod producenta: Z7Y76A
EAN: 5704174892908
w przypadku braku dostępności  zamiennika proszę o zaoferowanie oryginalnej części (wyprodukowanej przez producenta urządzenia)</t>
  </si>
  <si>
    <t>szt.</t>
  </si>
  <si>
    <t>23%</t>
  </si>
  <si>
    <t>PLN</t>
  </si>
  <si>
    <t>developer DV 7125 do drukarki Kyocera TasKalfa 3212i, 302V693010</t>
  </si>
  <si>
    <t>w przypadku braku dostępności zamiennika proszę o zaoferowanie oryginalnej części (wyprodukowanej przez producenta urządzenia)</t>
  </si>
  <si>
    <t>fuser do drukarki Sharp MX3550V, MX408FU</t>
  </si>
  <si>
    <t>fuser 109R00849 do drukarki Xerox AltaLink B8065</t>
  </si>
  <si>
    <t>EAN:095205832259 w przypadku braku dostępności  zamiennika proszę o zaoferowanie oryginalnej części (wyprodukowanej przez producenta urządzenia)</t>
  </si>
  <si>
    <t>fuser FK-7105, 302NI93070 do drukarki Kyocera TasKalfa 3011</t>
  </si>
  <si>
    <t>EAN:5706998292858 w przypadku braku dostępności  zamiennika proszę o zaoferowanie oryginalnej części (wyprodukowanej przez producenta urządzenia)</t>
  </si>
  <si>
    <t>fuser FK-7125, 302V693052 do drukarki Kyocera TasKalfa 3212i</t>
  </si>
  <si>
    <t>EAN:2700000237274 w przypadku braku dostępności zamiennika proszę o zaoferowanie oryginalnej części (wyprodukowanej przez producenta urządzenia)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</si>
  <si>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</si>
  <si>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</si>
  <si>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</si>
  <si>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</si>
  <si>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</si>
  <si>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</si>
  <si>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&lt;strong&gt;Przedmiotem
postępowania jest zakup fuserów i developera&lt;/strong&gt;&lt;strong&gt; tj.&lt;/strong&gt;&lt;strong&gt;:&lt;/strong&gt;&lt;/p&gt;&lt;p&gt;&lt;span&gt;1. fuser &lt;/span&gt;&lt;span&gt;CLJ  E87640&lt;/span&gt; 220V do drukarki HP MFP E87640 EAN: 5704174892908 w ilości 3szt.;&lt;/p&gt;&lt;p&gt;&lt;span&gt;2. developer DV 7125 do drukarki Kyocera TasKalfa 3212i, 302V693010 w ilości 5szt.;&lt;/span&gt;&lt;/p&gt;&lt;p&gt;3. fuser do drukarki Sharp MX3550V, MX408FU w ilości 3szt.;&lt;/p&gt;&lt;p&gt;4. fuser 109R00849 do drukarki Xerox AltaLink B8065, EAN:095205832259 w ilości 5szt.;&lt;/p&gt;&lt;p&gt;5. fuser FK-7105, 302NI93070 do drukarki Kyocera TasKalfa  3011 EAN:5706998292858 w ilości  10szt.;&lt;/p&gt;&lt;p&gt;6. fuser FK-7125, 302V693052 do drukarki Kyocera TasKalfa  3212i EAN:2700000237274 w ilości  10szt.&lt;/p&gt;&lt;p&gt;&lt;u&gt;
Warunki
postępowania:&lt;/u&gt;&lt;/p&gt;&lt;p&gt;
1.
Zamówienia realizowane przez KWP w Poznaniu za pośrednictwem
Platformy Zakupowej odbywają się wyłącznie poprzez Platformę
Zakupową. &lt;/p&gt;&lt;p&gt;2.
KWP w Poznaniu nie rozpatruje ofert składanych w inny sposób niż
za pośrednictwem Platformy Zakupowej. &lt;/p&gt;&lt;p&gt;3.
KWP w Poznaniu wybierze ofertę najkorzystniejszą, zgodnie z
określonymi w postępowaniu kryteriami wyboru ofert. &lt;/p&gt;&lt;p&gt;4.
Wszelkie koszty związane z realizacją zamówienia w tym koszt
transportu/przesyłki leżą po stronie Wykonawcy. &lt;/p&gt;&lt;p&gt;5.
Płatność - przelew 30 dni.&lt;/p&gt;&lt;p&gt; 
&lt;/p&gt;&lt;p&gt;&lt;a&gt;&lt;/a&gt;
6.
Wykonawca wystawiając fakturę VAT w systemie &lt;strong&gt;KSeF&lt;/strong&gt;,
jest zobowiązany do wpisania wyróżnika &lt;strong&gt;WP3C00&lt;/strong&gt;
w polu:
&lt;strong&gt;Podmiot2/NrKlienta oraz poinformowania zamawiającego o wystawieniu faktury z podaniem jej numeru.&lt;/strong&gt;&lt;/p&gt;&lt;p&gt;7.
W przypadku dostarczenia towaru niezgodnego z opisem zamieszczonym na
platformie zakupowej Zamawiający nie dokona jego odbioru. &lt;/p&gt;&lt;p&gt;8.
Wykonawca gwarantuje, że towar jest fabrycznie nowy, nieużywany,
fabrycznie zapakowany i wolny od wad.&lt;/p&gt;&lt;p&gt;9.
Zamawiający zastrzega, że przeprowadzone postępowanie nie musi
zakończyć się wyborem Wykonawcy bez podania przyczyny, a Oferentom
z tego tytułu nie przysługuje w stosunku do Zamawiającego żadne
roszczenie.&lt;/p&gt;&lt;p&gt;10. Zamawiający może odrzucić ofertę w przypadku gdy wykonawca tj.:&lt;/p&gt;&lt;p&gt;- błędnie dokona obliczeń w ofercie;&lt;/p&gt;&lt;p&gt;- złoży ofertę niezgodną z opisem przedmiotu zamówienia;&lt;/p&gt;&lt;p&gt;11. Zamawiający może unieważnić ogłoszenie w przypadku gdy wykonawca tj.:&lt;/p&gt;&lt;p&gt;- wycofa najkorzystniejszą ofertę;&lt;/p&gt;&lt;p&gt;- złożona najkorzystniejsza oferta będzie niezgodna z opisem przedmiotu zamówienia;&lt;/p&gt;&lt;p&gt;- złożona najkorzystniejsza oferta będzie błędnie obliczona;&lt;/p&gt;&lt;p&gt;- złożona oferta przekroczy kwotę jaką zamawiający zamierza przeznaczyć na sfinalizowanie zamówienia.&lt;/p&gt;&lt;p&gt;12.
Termin dostarczenia towaru do siedziby Zamawiającego, najpóźniej 5 dni od daty złożenia zamówienia przez
Zamawiającego. Niezrealizowanie zamówienia w przedmiotowym
terminie może skutkować odstąpieniem od zamówienia bez ponoszenia
przez Zamawiającego jakichkolwiek kosztów finansowych.  &lt;/p&gt;&lt;p&gt;13.
Wykonawca udzieli na oferowany towar min. 24 miesiące gwarancji. &lt;/p&gt;&lt;p&gt;14. Zamawiający
dopuszcza możliwość ograniczenia lub zwiększenia ilości
zamawianych sztuk w ramach posiadanych środków finansowych.&lt;/p&gt;&lt;p&gt;15.&lt;strong&gt; Wykonawca
musi złożyć ofertę na wszystkie pozycje.&lt;/strong&gt;&lt;/p&gt;&lt;p&gt;16.&lt;strong&gt;
Zamawiający wybiera jednego Wykonawcę do realizacji wszystkich
pozycji.&lt;/strong&gt;&lt;/p&gt;&lt;p&gt;
&lt;/p&gt;&lt;p&gt;17.
Warunkiem złożenia oferty jest zapoznanie się z treścią ww.
punktów i ich akceptacja. Akceptując powyższe warunki Oferent
wyraża zgodę na jego wszystkie postanowienia i zobowiązuje się do
ich przestrzegania.&lt;/p&gt;&lt;p&gt;&lt;br /&gt;&lt;/p&gt;&lt;p&gt;
&lt;span&gt;Zapytania
co do procedury zakupu: podkom. Anna Czerwik, KWP w Poznaniu, tel. 47 77
141 85 lub e-mail: anna.czerwik@po.policja.gov.pl&lt;/span&gt;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</si>
</sst>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1271397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4186189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4186190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4186191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4186192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2243409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2243410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2243411</v>
      </c>
      <c r="C15" s="5" t="s">
        <v>31</v>
      </c>
      <c r="D15" s="5" t="s">
        <v>30</v>
      </c>
      <c r="E15" s="5">
        <v>3.0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2243412</v>
      </c>
      <c r="C16" s="5" t="s">
        <v>32</v>
      </c>
      <c r="D16" s="5" t="s">
        <v>33</v>
      </c>
      <c r="E16" s="5">
        <v>5.0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2243495</v>
      </c>
      <c r="C17" s="5" t="s">
        <v>34</v>
      </c>
      <c r="D17" s="5" t="s">
        <v>35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2243496</v>
      </c>
      <c r="C18" s="5" t="s">
        <v>36</v>
      </c>
      <c r="D18" s="5" t="s">
        <v>37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38</v>
      </c>
      <c r="G19">
        <f>SUMPRODUCT(E13:E18, G13:G18)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2026-03-18T13:35:11+01:00</dcterms:created>
  <dcterms:modified xsi:type="dcterms:W3CDTF">2026-03-18T13:35:11+01:00</dcterms:modified>
  <dc:title>Untitled Spreadsheet</dc:title>
  <dc:description/>
  <dc:subject/>
  <cp:keywords/>
  <cp:category/>
</cp:coreProperties>
</file>