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<sst xmlns="http://schemas.openxmlformats.org/spreadsheetml/2006/main" uniqueCount="47">
  <si>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</si>
  <si>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</si>
  <si>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</si>
  <si>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Wykonanie ogólnobudowlanych przeglądów rocznych stanu technicznego budynków Wspólnot Mieszkaniowych zarządzanych przez ADM-1 w Gorzowie Wlkp. </t>
  </si>
  <si>
    <t>Komentarz do całej oferty:</t>
  </si>
  <si>
    <t>LP</t>
  </si>
  <si>
    <t>Kryterium</t>
  </si>
  <si>
    <t>Opis</t>
  </si>
  <si>
    <t>Twoja propozycja/komentarz</t>
  </si>
  <si>
    <t>Krajowy Rejestr Zadłużonych</t>
  </si>
  <si>
    <t>Oświadczam, że nie figuruję w KRZ. Proszę potwierdzić wpisując "Potwierdzam"</t>
  </si>
  <si>
    <t>Warunki płatności</t>
  </si>
  <si>
    <t>Przelewem w terminie do 21 dni licząc od dnia otrzymania faktury. Zastrzegamy, że płatności będą dokonywane w systemie podzielonej płatności tzw. "split payment". Po 01.04.2026r., w przypadku objęcia wykonawcy obowiązkiem wynikającym z art. 106ga ust. 1 ustawy o podatku od towarów i usług, faktury dokumentujące czynności realizowane na podstawie umowy Wykonawca będzie wystawiał i przesyłał wyłącznie w formie faktur ustrukturyzowanych, za pośrednictwem KSeF. Proszę potwierdzić wpisując "Akceptuję"</t>
  </si>
  <si>
    <t>Termin realizacji</t>
  </si>
  <si>
    <t>do 31 maja 2026 r.  Proszę potwierdzić wpisując "Akceptuję"</t>
  </si>
  <si>
    <t>Dodatkowe koszty</t>
  </si>
  <si>
    <t xml:space="preserve"> Wszelkie dodatkowe koszty, w tym koszty transportu,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</si>
  <si>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</si>
  <si>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</si>
  <si>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</si>
  <si>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zwolnienia.</t>
  </si>
  <si>
    <t>Protokoły</t>
  </si>
  <si>
    <t xml:space="preserve">Po wykonaniu usługi należy sporządzić protokoły zgodnie z załączonymi wzorami. Protokół z przeprowadzonej kontroli powinien zawierać imienną pieczątkę osoby wykonującej przegląd potwierdzającej posiadanie niezbędnych uprawnień budowlanych oraz podpis przynajmniej jednego najemcy wraz z podaniem numeru lokalu. Protokoły oraz zestawienie zbiorcze w całości muszą być  dostarczona w wersji:
•	Wersja papierowa 
•	Wersja elektroniczna (cyfrowa) – 1 kpl. (PDF)
Protokoły oraz zestawienie zbiorcze będą podlegać udostępnieniu na stronie internetowej INNYCH prowadzonych postępowań o udzielenie zamówienia publicznego. Z tego powodu należy zapewnić, aby protokoły wraz z zestawieniem zbiorczym zostały sporządzone i przekazane zamawiającemu w wersji elektronicznej, były dostępne cyfrowo.
Proszę potwierdzić wpisując "Akceptuję"  </t>
  </si>
  <si>
    <t>Oświadczenie wykonawcy w zakersie posiadanego doświadczenia</t>
  </si>
  <si>
    <t>ten zostanie spełniony jeżeli Wykonawca wykaże, że: w okresie ostatnich 2 lat przed upływem terminu składania ofert (a jeżeli okres prowadzenia działalności jest krótszy – to w tym okresie) wykonał
należycie usługi obejmujące swym zakresem wykonanie co najmniej: - 105 przeglądów budowlanych budynków, wraz z podaniem ich
wartości, dat wykonywania i podmiotów, na rzecz których usługi zostały wykonywane. B) W celu potwierdzenia posiadanego doświadczenia, o którym mowa w pkt A) Zamawiający wymaga złożenia oświadczenia o treści: „W okresie ostatnich 2 lat przed
upływem terminu składania ofert (a jeżeli okres prowadzenia działalności jest krótszy – to w tym okresie) wykonałem należycie usługi obejmujące swym zakresem wykonanie co najmniej: - (wpisać
ilość) przeglądów budynków : w ilości ….. przeglądów budowlanych
budynków na rzecz ……. W terminie od…….do ………….. w ilości …..
przeglądów budowlanych budynków na rzecz ……. W terminie
od…….do ………….. w ilości ….. przeglądów budowlanych budynków
na rzecz ……. W terminie od…….do ………….. w ilości ….. przeglądów
budowlanych budynków na rzecz ……. W terminie od…….do
………….. Oświadczam, że wszystkie informacje podane w
powyższych oświadczeniach są aktualne i zgodne z prawdą oraz
zostały przedstawione z pełną świadomością konsekwencji
wprowadzenia zamawiającego w błąd przy przedstawianiu informacji.
” Ocena spełniania w/w warunków dokonana zostanie zgodnie z
formułą „spełnia – nie spełnia” w oparciu o analizę oświadczenia wykonawcy.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</si>
  <si>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</si>
  <si>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</si>
  <si>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</si>
  <si>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</si>
  <si>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</si>
  <si>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</si>
  <si>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</si>
  <si>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Roczne przeglądy ogólnobudowlane </t>
  </si>
  <si>
    <t xml:space="preserve">Przedmiot zamówienia polega na wykonaniu przeglądów i ocena stanu technicznego  budynków mieszkalnych wielorodzinnych i obejmuje:
a)	Zewnętrzne warstwy przegród zewnętrznych (warstwa fakturowa)
 -   tynki 
      -  okładziny 
b)	Elementy ścian zewnętrznych
  - attyki 
       -  filary
       -  gzymsy
       -  balkony, loggie
  c)   Urządzenia i instalacje zamocowane do ścian budynku
d)	Elementy odwodnienia budynku oraz obróbek blacharskich
e)	Pokrycia dachowe
f)	Przejścia przyłączy instalacji przez ściany budynku.
Przegląd ma zostać wykonany zgodnie z przepisami ustawy  z dnia 11 września 2019r. Prawo budowane.
Proszę podać cenę za wykonanie przeglądu jednego budynku.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</si>
  <si>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</si>
  <si>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</si>
  <si>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</si>
  <si>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</si>
  <si>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</si>
  <si>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</si>
  <si>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</si>
  <si>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</si>
  <si>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Przeglądy budowlane WM 2026 + RODO.docx</t>
  </si>
  <si>
    <t>Protokół przeglądu budowlanego rocznego.doc</t>
  </si>
  <si>
    <t>załącznik nr 2 wzór zestawienia zbiorczego.docx</t>
  </si>
  <si>
    <t>wykaz Wspólnot.xls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</si>
  <si>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
&lt;u&gt;&lt;a href="https://zgmgorzow.bip.gov.pl/regulamin-udzielania-zamowien-publicznych-przez-zgm/"&gt;https://zgmgorzow.bip.gov.pl/regulamin-udzielania-zamowien-publicznych-przez-zgm/&lt;/a&gt;&lt;/u&gt;&lt;/p&gt;&lt;p&gt;Zależy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Zamawiającego.&lt;br /&gt;&lt;br /&gt;&lt;/p&gt;&lt;p&gt;&lt;strong&gt;W przypadku
pytań: &lt;/strong&gt;&lt;/p&gt;&lt;p&gt;- 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</si>
</sst>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86ffe1ec0c7e839bfed3e3b3356497.docx" TargetMode="External"/><Relationship Id="rId_hyperlink_2" Type="http://schemas.openxmlformats.org/officeDocument/2006/relationships/hyperlink" Target="https://platformazakupowa.pl/file/get_new/9729d79bb2bd3694e8e5c9a4d1a53b96.doc" TargetMode="External"/><Relationship Id="rId_hyperlink_3" Type="http://schemas.openxmlformats.org/officeDocument/2006/relationships/hyperlink" Target="https://platformazakupowa.pl/file/get_new/0715b0d842e02f8c9e58a1efafd5f116.docx" TargetMode="External"/><Relationship Id="rId_hyperlink_4" Type="http://schemas.openxmlformats.org/officeDocument/2006/relationships/hyperlink" Target="https://platformazakupowa.pl/file/get_new/e16744cc936490676d18709d22dbf82f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1271125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4185193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4185195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4185196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4185197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4185198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4185199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4185200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4185202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2242987</v>
      </c>
      <c r="C17" s="6" t="s">
        <v>32</v>
      </c>
      <c r="D17" s="6" t="s">
        <v>33</v>
      </c>
      <c r="E17" s="6">
        <v>210.0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1271125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4185200</v>
      </c>
      <c r="C23" s="1" t="s">
        <v>21</v>
      </c>
      <c r="D23" s="16" t="s">
        <v>43</v>
      </c>
      <c r="E23" s="16"/>
    </row>
    <row r="24" spans="1:27">
      <c r="A24" s="1">
        <v>3</v>
      </c>
      <c r="B24" s="1">
        <v>4185200</v>
      </c>
      <c r="C24" s="1" t="s">
        <v>21</v>
      </c>
      <c r="D24" s="16" t="s">
        <v>44</v>
      </c>
      <c r="E24" s="16"/>
    </row>
    <row r="25" spans="1:27">
      <c r="A25" s="1">
        <v>4</v>
      </c>
      <c r="B25" s="1">
        <v>2242987</v>
      </c>
      <c r="C25" s="1" t="s">
        <v>32</v>
      </c>
      <c r="D25" s="16" t="s">
        <v>45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2026-03-27T05:49:06+01:00</dcterms:created>
  <dcterms:modified xsi:type="dcterms:W3CDTF">2026-03-27T05:49:06+01:00</dcterms:modified>
  <dc:title>Untitled Spreadsheet</dc:title>
  <dc:description/>
  <dc:subject/>
  <cp:keywords/>
  <cp:category/>
</cp:coreProperties>
</file>