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<sst xmlns="http://schemas.openxmlformats.org/spreadsheetml/2006/main" uniqueCount="34">
  <si>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</si>
  <si>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</si>
  <si>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</si>
  <si>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Zapytanie ofertowe - przegląd półroczny systemu gaszenia w obiekcie Komendy Miejskiej PSP w Poznaniu (KM).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</si>
  <si>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</si>
  <si>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</si>
  <si>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</si>
  <si>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</si>
  <si>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</si>
  <si>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</si>
  <si>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"Akceptuję".</t>
  </si>
  <si>
    <t>Termin realizacji</t>
  </si>
  <si>
    <t>Do końca 4 czerwca 2026 r. i do 4 grudnia 2026 r.
Proszę potwierdzić wpisując "Akceptuję".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</si>
  <si>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</si>
  <si>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</si>
  <si>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</si>
  <si>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</si>
  <si>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</si>
  <si>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</si>
  <si>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</si>
  <si>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</si>
  <si>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</si>
  <si>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Półroczna kontrola systemu gaszenia - czerwiec</t>
  </si>
  <si>
    <t>szt.</t>
  </si>
  <si>
    <t>23%</t>
  </si>
  <si>
    <t>PLN</t>
  </si>
  <si>
    <t>Półroczna kontrola systemu gaszenia - grudzień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</si>
  <si>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</si>
  <si>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</si>
  <si>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</si>
  <si>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</si>
  <si>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</si>
  <si>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</si>
  <si>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Zamawiającego.&lt;/span&gt;&lt;/p&gt;&lt;p&gt;&lt;/p&gt;&lt;p&gt;&lt;/p&gt;&lt;p&gt;Zapytanie ofertowe - przegląd półroczny systemu gaszenia w
obiekcie Komendy Miejskiej PSP w Poznaniu (KM).&lt;/p&gt;&lt;p&gt;&lt;/p&gt;&lt;p&gt; &lt;/p&gt;&lt;p&gt;Dzień dobry,&lt;/p&gt;&lt;p&gt;zwracam się z prośbą o przedstawienie oferty&lt;/p&gt;&lt;p&gt;na wykonanie usługi polegającej na przeprowadzeniu
okresowych półrocznych kontroli systemu gaszenia w serwerowni obiektu Komendy
Miejskiej PSP w Poznaniu przy ul. Bobrzańskiej 6a.&lt;/p&gt;&lt;p&gt;&lt;/p&gt;&lt;p&gt; &lt;/p&gt;&lt;p&gt;Termin realizacji: czerwiec (do 4 czerwca 2026 r.),
grudzień (do 4 grudnia 2026 r.).&lt;/p&gt;&lt;p&gt;&lt;/p&gt;&lt;p&gt; &lt;/p&gt;&lt;p&gt;Kontrola swoim zakresem powinna zawierać:&lt;/p&gt;&lt;p&gt;- pomiar szczelności instalacji gaśniczej zawierające
fluorowane gazy cieplarniane (FM200),&lt;/p&gt;&lt;p&gt;- konserwacje stałego urządzenia gaśniczego z systemem
sterowania,&lt;/p&gt;&lt;p&gt;- dokonanie odpowiednich wpisów w systemie CRO.&lt;/p&gt;&lt;p&gt;Komponenty systemu:&lt;/p&gt;&lt;p&gt;- centrala gaszenia 1szt.&lt;/p&gt;&lt;p&gt;- akumulator 2szt.&lt;/p&gt;&lt;p&gt;- czujka, przycisk, sygnalizator 1kpl.&lt;/p&gt;&lt;p&gt;- klapa odciążająca 1 szt.&lt;/p&gt;&lt;p&gt;- zawór, czujnik wypływu, przepływomierz, dysze.&lt;/p&gt;&lt;p&gt;&lt;/p&gt;&lt;p&gt; &lt;/p&gt;&lt;p&gt;
&lt;/p&gt;&lt;p&gt;W celu zabezpieczenia odpowiednich środków finansowych
konieczne jest stworzenie zamówienia na realizację usługi w bieżącym okresie,
proszę o wycenę.&lt;/p&gt;&lt;p&gt;&lt;/p&gt;&lt;p&gt;&lt;/p&gt;&lt;p&gt;&lt;span&gt;W przypadku pytań: &lt;/span&gt;&lt;/p&gt;&lt;p&gt;&lt;span&gt;- merytorycznych, proszę o kontakt poprzez przycisk "&lt;strong&gt;Wyślij wiadomość do zamawiającego&lt;/strong&gt;" lub pod nr tel. +48477716357 +48509861233 w godzinach 8.00-15.00.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</si>
</sst>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1270529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4183108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4183109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4183110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2242037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2242038</v>
      </c>
      <c r="C13" s="5" t="s">
        <v>26</v>
      </c>
      <c r="D13" s="5"/>
      <c r="E13" s="5">
        <v>1.0</v>
      </c>
      <c r="F13" s="5" t="s">
        <v>23</v>
      </c>
      <c r="G13" s="13"/>
      <c r="H13" s="12" t="s">
        <v>24</v>
      </c>
      <c r="I13" s="10" t="s">
        <v>25</v>
      </c>
    </row>
    <row r="14" spans="1:27">
      <c r="F14" s="5" t="s">
        <v>27</v>
      </c>
      <c r="G14">
        <f>SUMPRODUCT(E12:E13, G12:G13)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2026-04-11T10:29:05+02:00</dcterms:created>
  <dcterms:modified xsi:type="dcterms:W3CDTF">2026-04-11T10:29:05+02:00</dcterms:modified>
  <dc:title>Untitled Spreadsheet</dc:title>
  <dc:description/>
  <dc:subject/>
  <cp:keywords/>
  <cp:category/>
</cp:coreProperties>
</file>