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<sst xmlns="http://schemas.openxmlformats.org/spreadsheetml/2006/main" uniqueCount="47">
  <si>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</si>
  <si>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</si>
  <si>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</si>
  <si>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Na najem powierzchni pod lokal gastronomiczny w budynku Uniwersytetu Medycznego im. Karola Marcinkowskiego w Poznaniu przy ul. Rokietnickiej 5E.</t>
  </si>
  <si>
    <t>Komentarz do całej oferty:</t>
  </si>
  <si>
    <t>LP</t>
  </si>
  <si>
    <t>Kryterium</t>
  </si>
  <si>
    <t>Opis</t>
  </si>
  <si>
    <t>Twoja propozycja/komentarz</t>
  </si>
  <si>
    <t>doświadczenie Najemcy w prowadzeniu działalności gastronomicznej</t>
  </si>
  <si>
    <t>Kryterium opisane w ust. V pkt. 2 zapytania ofertowego</t>
  </si>
  <si>
    <t>Zagospodarowanie powierzchni, koncepcja aranżacji - DS Karolek</t>
  </si>
  <si>
    <t>Zgodnie z ust. II pkt 3 zapytania ofertowego</t>
  </si>
  <si>
    <t>Proponowane menu - DS Karolek</t>
  </si>
  <si>
    <t>Zgodnie z z ust. II pkt 4 zapytania ofertowego</t>
  </si>
  <si>
    <t>Wizja lokalna - DS Karolek</t>
  </si>
  <si>
    <t>Należy załączyć podpisane przez Zamawiającego zaświadczenie o odbyciu wizji lokalnej (ust. III pkt 4 zapytania ofertowego)</t>
  </si>
  <si>
    <t>Aktualny odpis z właściwego rejestru lub centralnej ewidencji i informacji o działalności gospodarczej, jeżeli odrębne przepisy wymagają wpisu do rejestru lub ewidencji wystawione nie wcześniej niż 6 miesięcy przed upływem terminu składania ofert</t>
  </si>
  <si>
    <t>Należy załączyć aktualny odpis</t>
  </si>
  <si>
    <t>Uprawnienia do prowadzenia działalności</t>
  </si>
  <si>
    <t>należy potwierdzić</t>
  </si>
  <si>
    <t>Sytuacja ekonomiczna i finansowa zapewniająca wykonanie umowy</t>
  </si>
  <si>
    <t>Umowa</t>
  </si>
  <si>
    <t>Wykonawca potwierdza, że akceptuje warunki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</si>
  <si>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</si>
  <si>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</si>
  <si>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</si>
  <si>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</si>
  <si>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</si>
  <si>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</si>
  <si>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</si>
  <si>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</si>
  <si>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stawka czynszu najmu za 1 m2 netto - DS Karolek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</si>
  <si>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</si>
  <si>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</si>
  <si>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</si>
  <si>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</si>
  <si>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</si>
  <si>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</si>
  <si>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</si>
  <si>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</si>
  <si>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ul. Rokietnicka 5E.pdf</t>
  </si>
  <si>
    <t>Załącznik nr 1  do zapyt. Rzut lokalu nr 3 DS Karolek ul. Rokietnicka 5E.jpg</t>
  </si>
  <si>
    <t>zalacznik nr 2 DEO Procedura prowadzenia prac na terenie UMP PDF.pdf</t>
  </si>
  <si>
    <t>zalacznik nr 3 do zapyt. ofert. umowa Rokietnicka 5E.pdf</t>
  </si>
  <si>
    <t>zalacznik nr 4 wizja lokalna.pdf</t>
  </si>
  <si>
    <t>&lt;p&gt;&lt;span&gt;&lt;/span&gt;&lt;/p&gt;&lt;p&gt;
&lt;/p&gt;
  &lt;p&gt;&lt;strong&gt;&lt;span&gt; &lt;/span&gt;&lt;/strong&gt;&lt;/p&gt;
  &lt;p&gt;
&lt;/p&gt;
  &lt;p&gt;&lt;strong&gt;&lt;span&gt;Na najem powierzchni pod lokal
  gastronomiczny w budynku Uniwersytetu Medycznego im. Karola Marcinkowskiego w Poznaniu przy ul. Rokietnickiej 5E.&lt;/span&gt;&lt;/strong&gt;&lt;/p&gt;&lt;p&gt;&lt;strong&gt;&lt;/strong&gt;&lt;/p&gt;&lt;p&gt;&lt;strong&gt;&lt;/strong&gt;&lt;/p&gt;
  &lt;p&gt;&lt;strong&gt;&lt;span&gt; &lt;/span&gt;&lt;/strong&gt;&lt;/p&gt;
  &lt;p&gt;&lt;strong&gt;&lt;span&gt;Szanowni Państwo,&lt;/span&gt;&lt;/strong&gt;&lt;span&gt;&lt;/span&gt;&lt;/p&gt;
  &lt;p&gt;&lt;span&gt; &lt;/span&gt;&lt;/p&gt;
  &lt;p&gt;&lt;span&gt;informujemy o postępowaniu prowadzonym
  przez Zamawiającego w trybie zgodnym z regulaminem wewnętrznym organizacji.&lt;/span&gt;&lt;span&gt;&lt;/span&gt;&lt;/p&gt;
  &lt;p&gt;&lt;span&gt;Zapraszamy do złożenia ofert poprzez
  poniższy formularz elektroniczny.&lt;/span&gt;&lt;span&gt;&lt;/span&gt;&lt;/p&gt;
  &lt;p&gt;&lt;span&gt;&lt;br /&gt;
  &lt;/span&gt;&lt;span&gt;Kryterium oceny ofert - 80% cena,
  20% doświadczenie w prowadzeniu dział. gastronomicznej&lt;/span&gt;&lt;/p&gt;
  &lt;ul&gt;
   &lt;li&gt;&lt;span&gt;Termin
       związania ofertą -&lt;span&gt; &lt;/span&gt;30&lt;span&gt; &lt;/span&gt;dni.&lt;/span&gt;&lt;/li&gt;
   &lt;li&gt;&lt;span&gt;Zamawiający
       wymaga posiadania uprawnień do prowadzenia działalności objętej
       przedmiotem zamówienia.&lt;/span&gt;&lt;/li&gt;
   &lt;li&gt;&lt;span&gt;Zamawiający wymaga przeprowadzenia wizji
       lokalnej.  &lt;/span&gt;&lt;/li&gt;
   &lt;li&gt;&lt;span&gt;Ofertę należy sporządzić w języku polskim.&lt;/span&gt;&lt;/li&gt;
  &lt;/ul&gt;
  &lt;p&gt;&lt;strong&gt;&lt;u&gt;&lt;span&gt;Dodatkowe informacje:&lt;/span&gt;&lt;/u&gt;&lt;/strong&gt;&lt;span&gt;&lt;/span&gt;&lt;/p&gt;
  &lt;ol&gt;
   &lt;li&gt;&lt;span&gt;Szczegółowe warunki współpracy opisane zostały
       w zapytaniu ofertowym i projekcie umowy.&lt;/span&gt;&lt;/li&gt;
   &lt;li&gt;&lt;span&gt;Postępowanie dotyczy najmu powierzchni pod   lokal gastronomiczny w budynku
       Uniwersytetu Medycznego im. Karola Marcinkowskiego położony w Poznaniu
       przy ul. Rokietnickiej 5E– Dom Studencki "Karolek".&lt;/span&gt;&lt;/li&gt;
   &lt;li&gt;&lt;span&gt;Termin
       wizji lokalnej:&lt;strong&gt; 9.03&lt;/strong&gt;&lt;strong&gt;.2026 r. godz.: 10.00 &lt;/strong&gt;Stawiennictwo w
       miejscu: wejście główne do budynku Dom Studencki „Karolek”  przy ul. Rokietnickiej 5E w Poznaniu.&lt;/span&gt;&lt;/li&gt;
   &lt;li&gt;&lt;span&gt;Okres
       najmu - 12 miesięcy od dnia protokolarnego przekazania powierzchni z
       możliwością przedłużenia o kolejne 12 miesięcy. Uruchomienie
       lokali najpóźniej w ciągu 1 miesiąca od dnia protokolarnego przekazania powierzchni&lt;/span&gt;&lt;/li&gt;&lt;li&gt; W okresie od 1 lipca do 30 września
  możliwość :&lt;/li&gt;&lt;/ol&gt;&lt;p&gt;             - zamknięcia lokalu, ponoszenie jedynie kosztów eksploatacji lokalu oraz opłaty lokalnej – podatku od nieruchomości&lt;/p&gt;&lt;p&gt;             - lub prowadzenie działalności z obniżoną
  stawką czynszu najmu do 50% plus koszty eksploatacji lokalu oraz opłata
  lokalna – podatek od nieruchomości.&lt;/p&gt;
  &lt;p&gt;&lt;u&gt;&lt;span&gt;Zamawiającemu w każdej chwili przysługuje prawo do
  unieważnienia postępowania bez podania przyczyny.&lt;/span&gt;&lt;/u&gt;&lt;span&gt;&lt;/span&gt;&lt;/p&gt;
  &lt;p&gt;&lt;span&gt;Zamawiający odrzuci
  ofertę, jeżeli:&lt;/span&gt;&lt;/p&gt;
  &lt;p&gt;&lt;span&gt;a) treść oferty nie
  odpowiada treści zapytania ofertowego; &lt;/span&gt;&lt;/p&gt;
  &lt;p&gt;&lt;span&gt;b) jest nieważna na
  podstawie przepisów prawa.&lt;/span&gt;&lt;/p&gt;&lt;p&gt;&lt;span&gt;&lt;br /&gt;&lt;/span&gt;&lt;/p&gt;&lt;p&gt;W przypadku pytań: &lt;/p&gt;&lt;p&gt;- merytorycznych, proszę o kontakt poprzez przycisk "Wyślij wiadomość do zamawiającego"&lt;/p&gt;&lt;p&gt;&lt;span&gt;-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/&gt;&lt;/p&gt;&lt;p&gt;&lt;br /&gt;&lt;/p&gt;&lt;p&gt;&lt;span&gt;&lt;/span&gt;&lt;/p&gt;&lt;p&gt;&lt;br /&gt;&lt;/p&gt;&lt;p&gt;&lt;br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</si>
</sst>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da17c39baed0c928f8bf7dbd503ad6.pdf" TargetMode="External"/><Relationship Id="rId_hyperlink_2" Type="http://schemas.openxmlformats.org/officeDocument/2006/relationships/hyperlink" Target="https://platformazakupowa.pl/file/get_new/eb250f71494f016a12a182e579410880.jpg" TargetMode="External"/><Relationship Id="rId_hyperlink_3" Type="http://schemas.openxmlformats.org/officeDocument/2006/relationships/hyperlink" Target="https://platformazakupowa.pl/file/get_new/9117aba85ab5b4231593d56b840ec209.pdf" TargetMode="External"/><Relationship Id="rId_hyperlink_4" Type="http://schemas.openxmlformats.org/officeDocument/2006/relationships/hyperlink" Target="https://platformazakupowa.pl/file/get_new/7afa8e05e7538f4b66d05f5299f0e2ba.pdf" TargetMode="External"/><Relationship Id="rId_hyperlink_5" Type="http://schemas.openxmlformats.org/officeDocument/2006/relationships/hyperlink" Target="https://platformazakupowa.pl/file/get_new/83ab6a56d6fca62a124ce917170097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4178102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4178103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4178104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4178105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4178106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2239400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1269098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1269098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1269098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1269098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1269098</v>
      </c>
      <c r="C26" s="1" t="s">
        <v>40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2026-03-28T22:53:47+01:00</dcterms:created>
  <dcterms:modified xsi:type="dcterms:W3CDTF">2026-03-28T22:53:47+01:00</dcterms:modified>
  <dc:title>Untitled Spreadsheet</dc:title>
  <dc:description/>
  <dc:subject/>
  <cp:keywords/>
  <cp:category/>
</cp:coreProperties>
</file>