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<sst xmlns="http://schemas.openxmlformats.org/spreadsheetml/2006/main" uniqueCount="34">
  <si>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</si>
  <si>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</si>
  <si>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</si>
  <si>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Obsługa profili Grupy Heidelberg Materials Polska w social media</t>
  </si>
  <si>
    <t>Komentarz do całej oferty:</t>
  </si>
  <si>
    <t>LP</t>
  </si>
  <si>
    <t>Kryterium</t>
  </si>
  <si>
    <t>Opis</t>
  </si>
  <si>
    <t>Twoja propozycja/komentarz</t>
  </si>
  <si>
    <t>Termin płatności</t>
  </si>
  <si>
    <t>Proszę podać między 30 a 60 dni</t>
  </si>
  <si>
    <t xml:space="preserve">Spełnienie wymagań specyfikacji </t>
  </si>
  <si>
    <t>Referencje/doświadczenie</t>
  </si>
  <si>
    <t>Proszę załączyć co najmniej 2 listy referencyjne dotyczące danego rodzaju usługi jak w temacie zapytania</t>
  </si>
  <si>
    <t>NAZWA TOWARU / USŁUGI</t>
  </si>
  <si>
    <t>OPIS</t>
  </si>
  <si>
    <t>ILOŚĆ</t>
  </si>
  <si>
    <t>JM</t>
  </si>
  <si>
    <t>Cena/JM</t>
  </si>
  <si>
    <t>VAT</t>
  </si>
  <si>
    <t>WALUTA</t>
  </si>
  <si>
    <t>opłata miesięczna zgodnie z zakresem przedstawionym w specyfikacji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</si>
  <si>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</si>
  <si>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</si>
  <si>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</si>
  <si>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</si>
  <si>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</si>
  <si>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</si>
  <si>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</si>
  <si>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</si>
  <si>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</si>
  <si>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Kodeks etyczny dostawców_październik 2024.pdf</t>
  </si>
  <si>
    <t>Kryteria przetargowe SM.docx</t>
  </si>
  <si>
    <t>&lt;p&gt;&lt;span&gt;&lt;/span&gt;&lt;/p&gt;&lt;p&gt;
&lt;strong&gt;Górażdże
Cement S.A&lt;/strong&gt;.
działając w imieniu własnym oraz spółek zależnych, na podstawie art. 71 k.c., pragnie
zaprosić Państwa firmę do wzięcia udziału w postępowaniu,
którego celem będzie wybór firm do wzięcia udziału w
negocjacjach, a następnie – w razie wyboru Państwa firmy – do
podjęcia negocjacji, zgodnie z art. 72 k.c., w celu
&lt;br /&gt;&lt;em&gt;świadczenia usługi jak w temacie zgodnie z załączoną specyfikacją.&lt;br /&gt;&lt;/em&gt;&lt;/p&gt;&lt;p&gt;
&lt;strong&gt;Dodatkowych
informacji udzielą Państwu&lt;/strong&gt;:&lt;/p&gt;&lt;ul&gt;
	&lt;li&gt;&lt;p&gt;Jolanta Bielówka, tel.  695 056 223– w
	sprawach merytorycznych&lt;/p&gt;&lt;/li&gt;
	&lt;li&gt;&lt;p&gt;Anna Dudka-Kalinowska,  tel. 605 214 173 – w
	sprawach handlowych/dotyczących złożenia oferty w przetargu&lt;/p&gt;&lt;/li&gt;&lt;li&gt;&lt;p&gt;pytania można również zadawać poprzez sekcję "Wiadomości" na platformie&lt;/p&gt;&lt;/li&gt;
&lt;/ul&gt;&lt;p&gt;
&lt;strong&gt;Załączniki
– wymagania wewnętrzne Górażdże Cement:&lt;/strong&gt; &lt;/p&gt;&lt;ol&gt;
	&lt;li&gt;&lt;p&gt;Kodeks
	Etyczny Dostawców&lt;/p&gt;&lt;/li&gt;
	&lt;li&gt;&lt;p&gt;
	Ogólne
	warunki zakupów &lt;/p&gt;&lt;/li&gt;
&lt;/ol&gt;&lt;p&gt;
&lt;strong&gt;&lt;br /&gt;
Sposób
rozpatrzenia ofert: &lt;/strong&gt;&lt;/p&gt;&lt;ol&gt;
	&lt;li&gt;&lt;p&gt;
	Oferty,
	które nie są zgodne z zasadami określonymi w niniejszym
	zaproszeniu, np. nie zawierające wszystkich wymaganych odpowiedzi,
	mogą zostać odrzucone. &lt;/p&gt;&lt;/li&gt;
	&lt;li&gt;&lt;p&gt;Oferty,
	które nie zostaną otrzymane w terminie mogą zostać odrzucone. &lt;/p&gt;&lt;/li&gt;
	&lt;li&gt;&lt;p&gt;Górażdże
	Cement S.A. zastrzega sobie prawo wyboru lub odrzucenia oferty bez
	podania uzasadnienia lub zlecenia wykonania tylko ograniczonego
	zakresu przedmiotu zaproszenia. &lt;/p&gt;&lt;/li&gt;
	&lt;li&gt;&lt;p&gt;Górażdże
	Cement S.A. zastrzega sobie możliwość prowadzenia negocjacji
	techniczno – handlowych z kilkoma oferentami równocześnie.&lt;/p&gt;&lt;/li&gt;
	&lt;li&gt;&lt;p&gt;Niniejsze
	zaproszenie do złożenia oferty na zawarcie umowy, w rozumieniu
	artykułu 71 k.c. zostało skierowane również do innych osób. W
	związku z tym Państwa oferta weźmie udział w przetargu o
	charakterze rokowaniowym, polegającym na wyborze przez Górażdże
	Cement S.A. oferty lub ofert, które następnie będą przedmiotem
	negocjacji prowadzonych przez Górażdże Cement S.A. z osobą lub
	osobami, które wybrane dokumenty złożyły. Umowa zostanie zawarta
	z oferentem, z którym Górażdże Cement S.A. dojdzie do
	porozumienia, co do wszystkich jej postanowień, które będą
	przedmiotem negocjacji. 
	&lt;/p&gt;&lt;/li&gt;
	&lt;li&gt;&lt;p&gt;
	Górażdże
	Cement S.A. zastrzega sobie prawo do swobodnego wyboru firm do
	rozmów negocjacyjnych. Wybór firmy nie oznacza zawarcia umowy z
	Górażdże Cement S.A. w trybie ofertowym w rozumieniu przepisów
	Kodeksu Cywilnego.&lt;/p&gt;&lt;/li&gt;&lt;/ol&gt;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</si>
</sst>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e73bbf753a6d4954cd46e5130dedb4.pdf" TargetMode="External"/><Relationship Id="rId_hyperlink_2" Type="http://schemas.openxmlformats.org/officeDocument/2006/relationships/hyperlink" Target="https://platformazakupowa.pl/file/get_new/b2c544e21a79ca68f305f425c4565555.pdf" TargetMode="External"/><Relationship Id="rId_hyperlink_3" Type="http://schemas.openxmlformats.org/officeDocument/2006/relationships/hyperlink" Target="https://platformazakupowa.pl/file/get_new/e8026f3094ba9702803935995341f63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1268577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4176305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4176307</v>
      </c>
      <c r="C7" s="6" t="s">
        <v>11</v>
      </c>
      <c r="D7" s="6"/>
      <c r="E7" s="11"/>
    </row>
    <row r="8" spans="1:27">
      <c r="A8" s="6">
        <v>3</v>
      </c>
      <c r="B8" s="6">
        <v>4176308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2238685</v>
      </c>
      <c r="C12" s="6" t="s">
        <v>3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1268577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1268577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2238685</v>
      </c>
      <c r="C19" s="1" t="s">
        <v>3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2026-04-03T04:48:23+02:00</dcterms:created>
  <dcterms:modified xsi:type="dcterms:W3CDTF">2026-04-03T04:48:23+02:00</dcterms:modified>
  <dc:title>Untitled Spreadsheet</dc:title>
  <dc:description/>
  <dc:subject/>
  <cp:keywords/>
  <cp:category/>
</cp:coreProperties>
</file>