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<sst xmlns="http://schemas.openxmlformats.org/spreadsheetml/2006/main" uniqueCount="37">
  <si>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</si>
  <si>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</si>
  <si>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</si>
  <si>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z zakresu pozycjonowania SEO i SEO AI dla Grupy Heidelberg Materials Polska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</si>
  <si>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</si>
  <si>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</si>
  <si>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</si>
  <si>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</si>
  <si>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</si>
  <si>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</si>
  <si>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podać między 30 a 60 dni</t>
  </si>
  <si>
    <t xml:space="preserve">Spełnienie wymagań specyfikacji </t>
  </si>
  <si>
    <t>Referencje/doświadczenie</t>
  </si>
  <si>
    <t>Proszę załączyć co najmniej 2 listy referencyjne dotyczące danego rodzaju usługi jak w temacie zapytania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</si>
  <si>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</si>
  <si>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</si>
  <si>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</si>
  <si>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</si>
  <si>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</si>
  <si>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</si>
  <si>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</si>
  <si>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Przeprowadzenie pełnego audytu SEO </t>
  </si>
  <si>
    <t>pkt 1.1 specyfikacji - opłata jednorazowa</t>
  </si>
  <si>
    <t>usługa</t>
  </si>
  <si>
    <t>23%</t>
  </si>
  <si>
    <t>PLN</t>
  </si>
  <si>
    <t>Usługa pozycjonowania SEO i SEO AI</t>
  </si>
  <si>
    <t>pkt 1.2-1.7 specyfikacji - opłata miesięczna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</si>
  <si>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</si>
  <si>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</si>
  <si>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</si>
  <si>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</si>
  <si>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</si>
  <si>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</si>
  <si>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Kodeks etyczny dostawców_październik 2024.pdf</t>
  </si>
  <si>
    <t>kryteria przetargowe SEO.docx</t>
  </si>
  <si>
    <t>&lt;p&gt;&lt;span&gt;&lt;/span&gt;&lt;/p&gt;&lt;p&gt;
&lt;strong&gt;Górażdże
Cement S.A&lt;/strong&gt;.
działając w imieniu własnym oraz spółek zależnych,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/&gt;&lt;em&gt;świadczenia usługi jak w temacie zgodnie z załączoną specyfikacją.&lt;br /&gt;&lt;/em&gt;&lt;/p&gt;&lt;p&gt;
&lt;strong&gt;Dodatkowych
informacji udzielą Państwu&lt;/strong&gt;:&lt;/p&gt;&lt;ul&gt;
	&lt;li&gt;&lt;p&gt;Jolanta Bielówka, tel.  695 056 223– w
	sprawach merytorycznych&lt;/p&gt;&lt;/li&gt;
	&lt;li&gt;&lt;p&gt;Anna Dudka-Kalinowska,  tel. 605 214 173 – w
	sprawach handlowych/dotyczących złożenia oferty w przetargu&lt;/p&gt;&lt;/li&gt;&lt;li&gt;&lt;p&gt;pytania można również zadawać poprzez sekcję "Wiadomości" na platformie&lt;/p&gt;&lt;/li&gt;
&lt;/ul&gt;&lt;p&gt;
&lt;strong&gt;Załączniki
– wymagania wewnętrzne Górażdże Cement:&lt;/strong&gt; &lt;/p&gt;&lt;ol&gt;
	&lt;li&gt;&lt;p&gt;Kodeks
	Etyczny Dostawców&lt;/p&gt;&lt;/li&gt;
	&lt;li&gt;&lt;p&gt;
	Ogólne
	warunki zakupów 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</si>
</sst>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73bbf753a6d4954cd46e5130dedb4.pdf" TargetMode="External"/><Relationship Id="rId_hyperlink_2" Type="http://schemas.openxmlformats.org/officeDocument/2006/relationships/hyperlink" Target="https://platformazakupowa.pl/file/get_new/b2c544e21a79ca68f305f425c4565555.pdf" TargetMode="External"/><Relationship Id="rId_hyperlink_3" Type="http://schemas.openxmlformats.org/officeDocument/2006/relationships/hyperlink" Target="https://platformazakupowa.pl/file/get_new/5f1986f6ab305c360b469096d01d146f.docx" TargetMode="External"/><Relationship Id="rId_hyperlink_4" Type="http://schemas.openxmlformats.org/officeDocument/2006/relationships/hyperlink" Target="https://platformazakupowa.pl/file/get_new/6777507c179a454d04b2667662a390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4175996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4175999</v>
      </c>
      <c r="C7" s="6" t="s">
        <v>11</v>
      </c>
      <c r="D7" s="6"/>
      <c r="E7" s="11"/>
    </row>
    <row r="8" spans="1:27">
      <c r="A8" s="6">
        <v>3</v>
      </c>
      <c r="B8" s="6">
        <v>4176000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2238514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2238650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1268491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1268491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2238514</v>
      </c>
      <c r="C20" s="1" t="s">
        <v>21</v>
      </c>
      <c r="D20" s="16" t="s">
        <v>35</v>
      </c>
      <c r="E20" s="16"/>
    </row>
    <row r="21" spans="1:27">
      <c r="A21" s="1">
        <v>4</v>
      </c>
      <c r="B21" s="1">
        <v>2238650</v>
      </c>
      <c r="C21" s="1" t="s">
        <v>26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2026-04-11T09:00:21+02:00</dcterms:created>
  <dcterms:modified xsi:type="dcterms:W3CDTF">2026-04-11T09:00:21+02:00</dcterms:modified>
  <dc:title>Untitled Spreadsheet</dc:title>
  <dc:description/>
  <dc:subject/>
  <cp:keywords/>
  <cp:category/>
</cp:coreProperties>
</file>