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<sst xmlns="http://schemas.openxmlformats.org/spreadsheetml/2006/main" uniqueCount="39">
  <si>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</si>
  <si>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</si>
  <si>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</si>
  <si>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Naprawa zespołu prądotwórczego i naprawa układu klimatyzacji  - sala opatrunkowa w kontenerze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</si>
  <si>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</si>
  <si>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</si>
  <si>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</si>
  <si>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</si>
  <si>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</si>
  <si>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</si>
  <si>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</si>
  <si>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</si>
  <si>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</si>
  <si>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</si>
  <si>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</si>
  <si>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Inne</t>
  </si>
  <si>
    <t>Zamawiający dopuszcza złożenie ofert częściowych.</t>
  </si>
  <si>
    <t>NAZWA TOWARU / USŁUGI</t>
  </si>
  <si>
    <t>OPIS</t>
  </si>
  <si>
    <t>ILOŚĆ</t>
  </si>
  <si>
    <t>JM</t>
  </si>
  <si>
    <t>Cena/JM</t>
  </si>
  <si>
    <t>VAT</t>
  </si>
  <si>
    <t>WALUTA</t>
  </si>
  <si>
    <t>Naprawa zespołu prądotwórczego:</t>
  </si>
  <si>
    <t>Sala opatrunkowa w kontenerze 20-stopowym 60/2011
rok produkcji 2011. Sprzęt przepracował: 14 lat / ZPW 12 DTPEO – 400 mtg / ZPW 35 DTPEO – 880 mtg.
Opis stanu technicznego:
1.)	Kontener logistyczny KL20 nr 2/60/2011: zespół prądotwórczy ZPW 35 DTPEO niesprawny technicznie: brak możliwości uruchomienia agregatu.</t>
  </si>
  <si>
    <t>szt.</t>
  </si>
  <si>
    <t>23%</t>
  </si>
  <si>
    <t>PLN</t>
  </si>
  <si>
    <t>Naprawa układu klimatyzacji:</t>
  </si>
  <si>
    <t>Sala opatrunkowa w kontenerze 20-stopowym 60/2011
rok produkcji 2011. Sprzęt przepracował: 14 lat / ZPW 12 DTPEO – 400 mtg / ZPW 35 DTPEO – 880 mtg.
Opis stanu technicznego: 
1.)	Klimatyzator przenośny 8/1/60/2011 – niesprawny klimatyzator. Urządzenie nie chłodzi.
2.)	Klimatyzator przenośny 8/2/60/2011 – niesprawny klimatyzator. Urządzenie nie chłodzi.
3.)	Klimatyzator przenośny 8/3/60/2011 - niesprawny klimatyzator. Urządzenie nie włącza się.</t>
  </si>
  <si>
    <t>Sala opatrunkowa w kontenerze 20-stopowym 63/2011
rok produkcji 2011. Sprzęt przepracował 14 lat / ZPW 12 DTPEO – 413mtg / ZPW 35 DTPEO – 549 mtg.
Opis stanu technicznego:
1.)	Sala opatrunkowa na kontenerze 20 stopowym KRE 20 nr 1/63/2011: niesprawna technicznie. Wyeksploatowany przełącznik cyklu pracy (1-prąd dostarczany z sieci, 2-prąd dostarczany z agregatu prądotwórczego – brak możliwości przełączenia).</t>
  </si>
  <si>
    <t>Razem:</t>
  </si>
  <si>
    <t>Załączniki do postępowania</t>
  </si>
  <si>
    <t>Źródło</t>
  </si>
  <si>
    <t>Nazwa załącznika</t>
  </si>
  <si>
    <t>Warunki postępowania</t>
  </si>
  <si>
    <t>szacowanie wartości zamówienia - OPZ.pdf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</si>
  <si>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261-412-117&lt;/span&gt;&lt;/p&gt;&lt;/li&gt;&lt;li&gt;&lt;p&gt;&lt;span&gt;związanych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</si>
</sst>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da0af287f6cb8c01ff3d4bf2069c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4173327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4173328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4173329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4173410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2237305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2237315</v>
      </c>
      <c r="C14" s="6" t="s">
        <v>29</v>
      </c>
      <c r="D14" s="6" t="s">
        <v>30</v>
      </c>
      <c r="E14" s="6">
        <v>3.0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2237316</v>
      </c>
      <c r="C15" s="6" t="s">
        <v>24</v>
      </c>
      <c r="D15" s="6" t="s">
        <v>31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1267769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2026-03-25T15:25:15+01:00</dcterms:created>
  <dcterms:modified xsi:type="dcterms:W3CDTF">2026-03-25T15:25:15+01:00</dcterms:modified>
  <dc:title>Untitled Spreadsheet</dc:title>
  <dc:description/>
  <dc:subject/>
  <cp:keywords/>
  <cp:category/>
</cp:coreProperties>
</file>