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<sst xmlns="http://schemas.openxmlformats.org/spreadsheetml/2006/main" uniqueCount="33">
  <si>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</si>
  <si>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</si>
  <si>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</si>
  <si>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Górażdze Cement S.A. Rozdrabniacz paliw alternatywnych / RDF Shredder </t>
  </si>
  <si>
    <t>Komentarz do całej oferty:</t>
  </si>
  <si>
    <t>LP</t>
  </si>
  <si>
    <t>Kryterium</t>
  </si>
  <si>
    <t>Opis</t>
  </si>
  <si>
    <t>Twoja propozycja/komentarz</t>
  </si>
  <si>
    <t>Warunki płatności /Payment conditions</t>
  </si>
  <si>
    <t>przelew 60 dni, proszę potwierdzić / 60 days after delivery</t>
  </si>
  <si>
    <t>Termin dostawy /Delivery time</t>
  </si>
  <si>
    <t>Pazdziernik 2026 /October 2026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</si>
  <si>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</si>
  <si>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</si>
  <si>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</si>
  <si>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</si>
  <si>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</si>
  <si>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</si>
  <si>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</si>
  <si>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Rozdrabniacz RDF/RDF Shredder </t>
  </si>
  <si>
    <t>szt.</t>
  </si>
  <si>
    <t>23%</t>
  </si>
  <si>
    <t>PLN</t>
  </si>
  <si>
    <t xml:space="preserve">Staka za nadzór / Daily rate of supervisor </t>
  </si>
  <si>
    <t xml:space="preserve">
daily rate for supervision and a lump sum with the required supervision time/ostawka dzienną za nadzór i ryczałt z określeniem wymaganego czasu  nadzoru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</si>
  <si>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</si>
  <si>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</si>
  <si>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</si>
  <si>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</si>
  <si>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</si>
  <si>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</si>
  <si>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Państwo/Dear Sirs &lt;/span&gt;&lt;/p&gt;&lt;br /&gt;&lt;p&gt;W imieniu Górażdże Cement S.A. należącej do grupy Heidelberg Cement zapraszamy Państwa do złożenia oferty wg poniższych wytycznych:&lt;/p&gt;&lt;p&gt;On behalf of Gorazdze Cement S.A. we hereby invite you for the tender: &lt;/p&gt;&lt;p&gt;&lt;br /&gt;&lt;/p&gt;&lt;p&gt;Elementem przetargu jest dostawa rozdrabniacza do paliwa
alternatywnego RDF o parametrach: &lt;/p&gt;&lt;p&gt;&lt;/p&gt;&lt;p&gt;- Charakterystyka: paliwo zastępcze pochodzące z odpadów
(tworzywa sztuczne, guma, drewno, papier, tektura, tekstylia i inne odpady inne
niż niebezpieczne) oraz odpady komunalne, &lt;/p&gt;&lt;p&gt;&lt;/p&gt;&lt;p&gt;- Gęstość nasypowa ~70-300 kg/m3 &lt;/p&gt;&lt;p&gt;&lt;/p&gt;&lt;p&gt;- Wilgotność 5-30% &lt;/p&gt;&lt;p&gt;&lt;/p&gt;&lt;p&gt;- Paliwo RDF po procesie suszenia o temperaturze do 80
stopni.&lt;/p&gt;&lt;p&gt;&lt;/p&gt;&lt;p&gt;&lt;/p&gt;&lt;p&gt; &lt;/p&gt;&lt;p&gt;Rozdrabniacz będzie pracował z paliwem suchym o dużej
pylności więc należy dodatkowo uwzględnić:&lt;/p&gt;&lt;p&gt;&lt;/p&gt;&lt;p&gt;- Możliwość gaszenia wodą (system gaszenia oraz wykrywania
iskier/ognia po stronie inwestora),&lt;/p&gt;&lt;p&gt;&lt;/p&gt;&lt;p&gt;- ATEX Wew 21/Zew 22. Do uwzględnienia odporność na wzrost
ciśnienia (ryzyko wybuchu pyłu) do 350mbar.&lt;/p&gt;&lt;p&gt;&lt;/p&gt;&lt;p&gt;- Przystosowanie urządzenia do pracy w strefach zagrożonych
wybuchem.&lt;/p&gt;&lt;p&gt;&lt;/p&gt;&lt;p&gt;&lt;/p&gt;&lt;p&gt; &lt;/p&gt;&lt;p&gt;Rozdrabniacz powinien zapewnić wydajność ok. 2 t/h &lt;/p&gt;&lt;p&gt;&lt;/p&gt;&lt;p&gt;Należy uwzględnić komplet części zapasowych/szybko
zużywających się oraz wsparcie montaż i rozruchu urządzenia.&lt;/p&gt;&lt;p&gt;&lt;/p&gt;&lt;p&gt;&lt;/p&gt;&lt;p&gt; &lt;/p&gt;&lt;p&gt;Podstawowe dane elektryczne: &lt;/p&gt;&lt;p&gt;&lt;/p&gt;&lt;p&gt;- 3-fazowa sieć zasilająca 400 V, 50 Hz &lt;/p&gt;&lt;p&gt;&lt;/p&gt;&lt;p&gt;- Zasilanie 1-fazowe 230 V, 50 Hz &lt;/p&gt;&lt;p&gt;&lt;/p&gt;&lt;p&gt;- Zasilanie zaworów elektromagnetycznych 24 VDC &lt;/p&gt;&lt;p&gt;&lt;/p&gt;&lt;p&gt;- System sterowania (sygnały I/O) 24 VDC &lt;/p&gt;&lt;p&gt;&lt;/p&gt;&lt;p&gt;- Sygnały analogowe 2 - 20 mA &lt;/p&gt;&lt;p&gt;&lt;/p&gt;&lt;p&gt;&lt;/p&gt;&lt;p&gt; &lt;/p&gt;&lt;p&gt;Termin dostawy: 10.2026 &lt;/p&gt;&lt;p&gt;&lt;/p&gt;&lt;p&gt;Miejsce dostawy: Chorula&lt;/p&gt;&lt;p&gt;&lt;/p&gt;&lt;p&gt;&lt;/p&gt;&lt;p&gt; &lt;/p&gt;&lt;p&gt;&lt;span&gt;The tender
includes the supply of a shredder for RDF alternative fuel with the following
parameters:&lt;/span&gt;&lt;/p&gt;&lt;p&gt;&lt;/p&gt;&lt;p&gt;&lt;span&gt;-
Characteristics: substitute fuel derived from waste (plastics, rubber, wood,
paper, cardboard, textiles, and other non-hazardous waste) and municipal waste,
&lt;/span&gt;&lt;/p&gt;&lt;p&gt;&lt;/p&gt;&lt;p&gt;&lt;span&gt;- Bulk
density ~70-300 kg/m3&lt;/span&gt;&lt;/p&gt;&lt;p&gt;&lt;/p&gt;&lt;p&gt;&lt;span&gt;- Moisture
content 5-30%&lt;/span&gt;&lt;/p&gt;&lt;p&gt;&lt;/p&gt;&lt;p&gt;&lt;span&gt;- RDF fuel
after drying at a temperature of up to 80 degrees.&lt;/span&gt;&lt;/p&gt;&lt;p&gt;&lt;/p&gt;&lt;p&gt;&lt;span&gt; &lt;/span&gt;&lt;/p&gt;&lt;p&gt;&lt;span&gt;The
shredder will operate with dry fuel with high dust content, so the following
should also be taken into account:&lt;/span&gt;&lt;/p&gt;&lt;p&gt;&lt;/p&gt;&lt;p&gt;&lt;span&gt;-
Possibility of extinguishing with water (extinguishing and spark/fire detection
system on the investor's side),&lt;/span&gt;&lt;/p&gt;&lt;p&gt;&lt;/p&gt;&lt;p&gt;&lt;span&gt;- ATEX
Internal 21/External 22. Resistance to pressure increase (risk of dust
explosion) up to 350 mbar,&lt;/span&gt;&lt;/p&gt;&lt;p&gt;&lt;/p&gt;&lt;p&gt;&lt;span&gt;-
Adaptation of the device for operation in potentially explosive atmospheres.&lt;/span&gt;&lt;/p&gt;&lt;p&gt;&lt;/p&gt;&lt;p&gt;&lt;span&gt; &lt;/span&gt;&lt;/p&gt;&lt;p&gt;&lt;span&gt;The
shredder should provide a capacity of approx. 2 t/h. &lt;/span&gt;&lt;/p&gt;&lt;p&gt;&lt;/p&gt;&lt;p&gt;&lt;span&gt;A set of
spare parts/quickly wearing parts and support for installation and
commissioning of the device.&lt;/span&gt;&lt;/p&gt;&lt;p&gt;&lt;/p&gt;&lt;p&gt;&lt;span&gt; &lt;/span&gt;&lt;/p&gt;&lt;p&gt;&lt;span&gt;Basic
electrical data:&lt;/span&gt;&lt;/p&gt;&lt;p&gt;&lt;/p&gt;&lt;p&gt;&lt;span&gt;- 3-phase
power supply 400 V, 50 Hz&lt;/span&gt;&lt;/p&gt;&lt;p&gt;&lt;/p&gt;&lt;p&gt;&lt;span&gt;- 1-phase
power supply 230 V, 50 Hz&lt;/span&gt;&lt;/p&gt;&lt;p&gt;&lt;/p&gt;&lt;p&gt;&lt;span&gt;- Solenoid
valve power supply 24 VDC &lt;/span&gt;&lt;/p&gt;&lt;p&gt;&lt;/p&gt;&lt;p&gt;&lt;span&gt;- Control
system (I/O signals) 24 VDC&lt;/span&gt;&lt;/p&gt;&lt;p&gt;&lt;/p&gt;&lt;p&gt;&lt;span&gt;- Analog
signals 2 - 20 mA&lt;/span&gt;&lt;/p&gt;&lt;p&gt;&lt;/p&gt;&lt;p&gt;&lt;span&gt; &lt;/span&gt;&lt;/p&gt;&lt;p&gt;&lt;span&gt;Delivery
date: October 2026&lt;/span&gt;&lt;/p&gt;&lt;p&gt;&lt;/p&gt;&lt;p&gt;
&lt;/p&gt;&lt;p&gt;&lt;span&gt;Place of
delivery: Chorula&lt;/span&gt;&lt;/p&gt;&lt;p&gt;&lt;/p&gt;&lt;p&gt;W przypadku pytan technicznych proszę o kontakt z Panem Arkadiuszem Nawrot 77 777 85 05 lub 785 336 126 &lt;/p&gt;&lt;p&gt;In case of technical questions please contact with Mr Arkadiusz Nawrot 77 777 85 05  or 785 336 126 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</si>
</sst>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4166816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4166817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2233574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2233575</v>
      </c>
      <c r="C12" s="5" t="s">
        <v>24</v>
      </c>
      <c r="D12" s="5" t="s">
        <v>25</v>
      </c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2026-04-26T04:31:34+02:00</dcterms:created>
  <dcterms:modified xsi:type="dcterms:W3CDTF">2026-04-26T04:31:34+02:00</dcterms:modified>
  <dc:title>Untitled Spreadsheet</dc:title>
  <dc:description/>
  <dc:subject/>
  <cp:keywords/>
  <cp:category/>
</cp:coreProperties>
</file>