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<sst xmlns="http://schemas.openxmlformats.org/spreadsheetml/2006/main" uniqueCount="40">
  <si>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</si>
  <si>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</si>
  <si>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</si>
  <si>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odbioru, transportu i zagospodarowania produktu poreakcyjnego - odpad o kodzie: 10 01 82 na rzecz OPEC GRUDZIĄDZ Sp. z o.o.</t>
  </si>
  <si>
    <t>Komentarz do całej oferty:</t>
  </si>
  <si>
    <t>LP</t>
  </si>
  <si>
    <t>Kryterium</t>
  </si>
  <si>
    <t>Opis</t>
  </si>
  <si>
    <t>Twoja propozycja/komentarz</t>
  </si>
  <si>
    <t xml:space="preserve">Możliwość odbioru PPR w ciągu 8 h od zgłoszenia </t>
  </si>
  <si>
    <t xml:space="preserve">Proszę określić wpisując TAK/NIE </t>
  </si>
  <si>
    <t xml:space="preserve">Akceptacja załączonego projektu umowy </t>
  </si>
  <si>
    <t xml:space="preserve"> Proszę potwierdzić wpisując "Akceptuję"</t>
  </si>
  <si>
    <t>Aktualny odpis z właściwego rejestru</t>
  </si>
  <si>
    <t>Proszę załączyć aktualny odpis z  KRS lub CEIDG.</t>
  </si>
  <si>
    <t xml:space="preserve">Oświadczenie sankcyjne </t>
  </si>
  <si>
    <t xml:space="preserve"> 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</si>
  <si>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ofertą wynosi 30 dni </t>
  </si>
  <si>
    <t>Pozwolenie na zbieranie lub przetwarzanie odpadów oraz ich transport.</t>
  </si>
  <si>
    <t>Proszę załączyć aktualne pozwolenie na zbieranie lub przetwarzanie odpadów oraz ich transport, zgodnie z ustawą o odpadach z dnia 14 grudnia 2012 roku.</t>
  </si>
  <si>
    <t>NAZWA TOWARU / USŁUGI</t>
  </si>
  <si>
    <t>OPIS</t>
  </si>
  <si>
    <t>ILOŚĆ</t>
  </si>
  <si>
    <t>JM</t>
  </si>
  <si>
    <t>Cena/JM</t>
  </si>
  <si>
    <t>VAT</t>
  </si>
  <si>
    <t>WALUTA</t>
  </si>
  <si>
    <t>Usługi odbioru, transportu i zagospodarowania produktu poreakcyjnego- odpad o kodzie: 10 01 82</t>
  </si>
  <si>
    <t>Zgodnie z opisem przedmiotu zamówienia zawartym w projekcie umowy załączonym do ogłoszenia. Proszę podać cenę jednostkową za tonę odebranego odpadu.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</si>
  <si>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</si>
  <si>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</si>
  <si>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</si>
  <si>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</si>
  <si>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</si>
  <si>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</si>
  <si>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</si>
  <si>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</si>
  <si>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</si>
  <si>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Projekt umowy PPR.docx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</si>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</sst>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8849f1e351e17256afc1c7b1bfd44a.pdf" TargetMode="External"/><Relationship Id="rId_hyperlink_2" Type="http://schemas.openxmlformats.org/officeDocument/2006/relationships/hyperlink" Target="https://platformazakupowa.pl/file/get_new/72ca4a487877a3cb7adc6194b2e63e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4165726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4165727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4165728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4165729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4165730</v>
      </c>
      <c r="C10" s="6" t="s">
        <v>17</v>
      </c>
      <c r="D10" s="6" t="s">
        <v>12</v>
      </c>
      <c r="E10" s="11"/>
    </row>
    <row r="11" spans="1:27">
      <c r="A11" s="6">
        <v>6</v>
      </c>
      <c r="B11" s="6">
        <v>4165746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2233139</v>
      </c>
      <c r="C15" s="6" t="s">
        <v>27</v>
      </c>
      <c r="D15" s="6" t="s">
        <v>28</v>
      </c>
      <c r="E15" s="6">
        <v>2864.0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1265655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1265655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2026-03-29T09:27:15+02:00</dcterms:created>
  <dcterms:modified xsi:type="dcterms:W3CDTF">2026-03-29T09:27:15+02:00</dcterms:modified>
  <dc:title>Untitled Spreadsheet</dc:title>
  <dc:description/>
  <dc:subject/>
  <cp:keywords/>
  <cp:category/>
</cp:coreProperties>
</file>