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<sst xmlns="http://schemas.openxmlformats.org/spreadsheetml/2006/main" uniqueCount="35">
  <si>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</si>
  <si>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</si>
  <si>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</si>
  <si>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rolet i moskitier okiennych na wymiar z montażem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</si>
  <si>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</si>
  <si>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</si>
  <si>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</si>
  <si>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</si>
  <si>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</si>
  <si>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</si>
  <si>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</si>
  <si>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</si>
  <si>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</si>
  <si>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</si>
  <si>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</si>
  <si>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</si>
  <si>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</si>
  <si>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</si>
  <si>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</si>
  <si>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</si>
  <si>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</si>
  <si>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</si>
  <si>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>Rolety</t>
  </si>
  <si>
    <t>Dostawa z montażem</t>
  </si>
  <si>
    <t>dostawa</t>
  </si>
  <si>
    <t>23%</t>
  </si>
  <si>
    <t>PLN</t>
  </si>
  <si>
    <t>Moskitiery</t>
  </si>
  <si>
    <t>Razem:</t>
  </si>
  <si>
    <t>Załączniki do postępowania</t>
  </si>
  <si>
    <t>Źródło</t>
  </si>
  <si>
    <t>Nazwa załącznika</t>
  </si>
  <si>
    <t>Warunki postępowania</t>
  </si>
  <si>
    <t>druk_zamówienia_2026_EK.pdf</t>
  </si>
  <si>
    <t>&lt;p&gt;&lt;span&gt;Szanowni Państwo,&lt;/span&gt;&lt;/p&gt;&lt;p&gt;&lt;span&gt;W imieniu Urzędu Miasta Poznania informujemy o postępowaniu wszystkich solidnych Wykonawców.&lt;/span&gt;&lt;/p&gt;&lt;p&gt;&lt;span&gt;Przedmiotem zapytania jest:&lt;br /&gt;1. Wykonanie pomiarów okien i dobranie odpowiedniego rodzaju mocowania.&lt;br /&gt;2. Dostawa i montaż:&lt;/span&gt;&lt;/p&gt;&lt;p&gt;&lt;span&gt;- wewnętrznych rolet okiennych zacieniających,&lt;/span&gt;&lt;/p&gt;&lt;p&gt;&lt;span&gt;- moskitier ramowych na wymiar.&lt;/span&gt;&lt;/p&gt;&lt;p&gt;&lt;span&gt;3. Wymagania dot. towaru:&lt;/span&gt;&lt;/p&gt;&lt;ul&gt;&lt;li&gt;&lt;span&gt;mocowanie na ramie okiennej (rolety), w ramie okiennej (moskitiery), bez wiercenia, z możliwością zamknięcia okna&lt;/span&gt;&lt;/li&gt;&lt;li&gt;okna różnych rozmiarów, &lt;/li&gt;&lt;li&gt;rolety materiałowe gładkie kolor jasnoszary, na Zwierzynieckiej 20 w kolorze białym,&lt;/li&gt;&lt;li&gt;&lt;span&gt;ramki w kolorze białym,&lt;/span&gt;&lt;/li&gt;&lt;li&gt;&lt;span&gt;gwarancja 24 miesiące,&lt;/span&gt;&lt;/li&gt;&lt;li&gt;&lt;strong&gt;ilość rolet 94 szt,&lt;/strong&gt;&lt;/li&gt;&lt;li&gt;&lt;strong&gt;ilość moskitier 68 szt.&lt;/strong&gt;&lt;/li&gt;&lt;/ul&gt;&lt;p&gt;4. Wymagania dot. montażu:&lt;/p&gt;&lt;ul&gt;&lt;li&gt;Wykonanie pomiarów okien, &lt;/li&gt;&lt;li&gt;montaż bez wiercenia,&lt;/li&gt;&lt;li&gt;&lt;span&gt;okna PCV,&lt;/span&gt;&lt;/li&gt;&lt;/ul&gt;&lt;p&gt;&lt;strong&gt;Libelta 16/20&lt;/strong&gt;    30 szt rolet,  2 szt moskitier &lt;br /&gt;&lt;strong&gt;Plac Kolegiacki 17&lt;/strong&gt;    24 szt rolet, 4 szt moskitier &lt;br /&gt;&lt;strong&gt;Gronowa 20   &lt;/strong&gt; 10 szt rolet, 60 szt moskitier &lt;br /&gt;&lt;strong&gt;3 maja 46  &lt;/strong&gt;  6 szt  rolet            &lt;br /&gt;&lt;strong&gt;Zwierzyniecka 20  &lt;/strong&gt;  10 szt rolet            &lt;br /&gt;&lt;strong&gt;Gronowa 22 &lt;/strong&gt;   4 szt rolet&lt;/p&gt;&lt;p&gt;Zamawiający zastrzega możliwość realizacji zamówienia w partiach.&lt;/p&gt;&lt;p&gt;Możliwa wizja lokalna na żądanie.&lt;/p&gt;&lt;p&gt;Termin realizacji do 31.05.2026 r.&lt;/p&gt;&lt;p&gt;&lt;span&gt;Opis kryteriów wyboru oferty najkorzystniejszej: Najniższa cena brutto.&lt;/span&gt;&lt;/p&gt;&lt;p&gt;&lt;u&gt;&lt;span&gt;Zamawiający może unieważnić postępowanie bez podania
przyczyny.&lt;/span&gt;&lt;/u&gt;&lt;/p&gt;&lt;p&gt;&lt;u&gt;&lt;span&gt;&lt;br /&gt;&lt;/span&gt;&lt;/u&gt;&lt;/p&gt;&lt;p&gt;&lt;strong&gt;Klauzula informacyjna z art. 13 i 14 Rozporządzenia o ochronie danych
osobowych RODO&lt;/strong&gt;&lt;/p&gt;&lt;p&gt;Zgodnie z art. 13 ust. 1 i ust. 2 i art. 14 ust. 1 i ust. 2
Rozporządzenia Parlamentu Europejskiego i Rady (UE) 2016/679 z dnia 27 kwietnia
2016 r. w sprawie ochrony osób fizycznych w związku z przetwarzaniem danych
osobowych i w sprawie swobodnego przepływu takich danych oraz uchylenia
dyrektywy 95/46/WE (ogólne rozporządzenie o ochronie danych), dalej RODO
informuję, iż:&lt;/p&gt;&lt;p&gt;&lt;span&gt;    &lt;/span&gt;1) Administratorem danych
osobowych jest Prezydent Miasta Poznania z siedzibą przy placu Kolegiackim 17,
61-841 Poznań.&lt;/p&gt;&lt;p&gt;&lt;span&gt;    &lt;/span&gt;2) Wyznaczono inspektora
ochrony danych, z którym można się kontaktować poprzez e-mail: iod@um.poznan.pl
lub pisemnie na adres: plac Kolegiacki 17, 61-841 Poznań.&lt;/p&gt;&lt;p&gt;&lt;span&gt;    &lt;/span&gt;3) Pani/Pana dane osobowe
będą przetwarzane na podstawie art. 6 ust. 1 lit. e RODO w związku z wykonaniem
zadania realizowanego w interesie publicznym wynikającego z art. 43 i 44 ustawy
o finansach publicznych, tj. wybór najkorzystniejszej oferty w związku z
przeprowadzeniem postępowania o udzielenie zamówienia, wyłączonego spod
regulacji ustawy Prawo zamówień publicznych.&lt;/p&gt;&lt;p&gt;&lt;span&gt;  &lt;/span&gt;&lt;span&gt;  &lt;/span&gt;4) Pani/Pana dane zostały przekazane
Administratorowi bezpośrednio przez Panią/Pana albo udostępnione
Administratorowi przez Wykonawcę.&lt;/p&gt;&lt;p&gt;&lt;span&gt;    &lt;/span&gt;5) Dane po zrealizowaniu
celu, dla którego zostały zebrane, będą przetwarzane do celów archiwalnych i
przechowywane przez okres niezbędny do zrealizowania przepisów dotyczących
archiwizowania danych obowiązujących u Administratora.&lt;/p&gt;&lt;p&gt;&lt;span&gt;    &lt;/span&gt;6) Osoby, których dane
dotyczą, mają prawo do:&lt;/p&gt;&lt;p&gt;&lt;span&gt;    &lt;/span&gt;a) dostępu do swoich danych
osobowych;&lt;/p&gt;&lt;p&gt;&lt;span&gt;    &lt;/span&gt;b) żądania sprostowania
danych, które są nieprawidłowe;&lt;/p&gt;&lt;p&gt;&lt;span&gt;    &lt;/span&gt;c) wniesienia sprzeciwu wobec
przetwarzania danych – z przyczyn związanych ze szczególną sytuacją osób,
których dane są przetwarzane;&lt;/p&gt;&lt;p&gt;&lt;span&gt;    &lt;/span&gt;d) żądania usunięcia danych,
gdy:&lt;/p&gt;&lt;p&gt;&lt;span&gt;    &lt;/span&gt;• dane nie są już niezbędne
do celów, dla których zostały zebrane,&lt;/p&gt;&lt;p&gt;&lt;span&gt;    &lt;/span&gt;• dane przetwarzane są
niezgodnie z prawem,&lt;/p&gt;&lt;p&gt;&lt;span&gt;    &lt;/span&gt;• po wniesieniu sprzeciwu,
jeśli nie występują nadrzędne prawnie uzasadnione podstawy&lt;span&gt;  &lt;/span&gt;przetwarzania;&lt;/p&gt;&lt;p&gt;&lt;span&gt;    &lt;/span&gt;e) żądania ograniczenia przetwarzania,
gdy:&lt;/p&gt;&lt;p&gt;&lt;span&gt;    &lt;/span&gt;• osoby te kwestionują
prawidłowość danych,&lt;/p&gt;&lt;p&gt;&lt;span&gt;    &lt;/span&gt;• przetwarzanie jest
niezgodne z prawem, a osoby te sprzeciwiają się usunięciu danych,&lt;/p&gt;&lt;p&gt;&lt;span&gt;    &lt;/span&gt;• Administrator nie
potrzebuje już danych osobowych do celów przetwarzania, ale są one potrzebne
osobom, których dane dotyczą, do ustalenia, dochodzenia lub obrony roszczeń,&lt;/p&gt;&lt;p&gt;&lt;span&gt;    &lt;/span&gt;• osoby te wniosły sprzeciw
wobec przetwarzania danych – do czasu stwierdzenia nadrzędnych interesów
Administratora nad podstawę takiego sprzeciwu.&lt;/p&gt;&lt;p&gt;&lt;span&gt;    &lt;/span&gt;7) Ma Pani/Pan prawo do
wniesienia skargi do organu nadzorczego, którym jest Prezes Urzędu Ochrony
Danych Osobowych.&lt;/p&gt;&lt;p&gt;&lt;span&gt;    &lt;/span&gt;8) Podanie danych osobowych
jest warunkiem wzięcia udziału w postępowaniu&lt;/p&gt;&lt;p&gt;o udzielenie zamówienia wyłączonego spod regulacji ustawy Prawo
zamówień publicznych.&lt;/p&gt;&lt;p&gt;&lt;span&gt;    &lt;/span&gt;9) Dane osobowe nie będą
przetwarzane w sposób opierający się wyłącznie&lt;/p&gt;&lt;p&gt;na zautomatyzowanym podejmowaniu decyzji, w tym profilowaniu.&lt;/p&gt;&lt;p&gt;&lt;span&gt;    &lt;/span&gt;10) Odbiorcami Pani/Pana
danych będą podmioty upoważnione do odbioru danych osobowych na podstawie
przepisów prawa lub zawartych z administratorem umów, w tym podmioty zajmujące
się obsługą informatyczną administratora.&lt;/p&gt;&lt;p&gt;&lt;strong&gt;Oświadczenie o wypełnieniu
obowiązków informacyjnych RODO&lt;/strong&gt;&lt;/p&gt;&lt;p&gt;Złożenie oferty przez Wykonawcę jest równoznaczne ze złożeniem
oświadczenia, że wypełnił obowiązki informacyjne przewidziane w art. 13 lub
art. 14 Rozporządzenia o ochronie danych osobowych RODO wobec osób fizycznych,
od których dane osobowe bezpośrednio lub pośrednio pozyskał w celu ubiegania
się o udzielenie zamówienia publicznego w niniejszym postępowaniu.&lt;/p&gt;&lt;p&gt;&lt;strong&gt;Oświadczenie o
niepodleganiu wykluczeniu w zw. z agresją na Ukrainę&lt;/strong&gt;&lt;/p&gt;&lt;p&gt;Złożenie
 oferty przez Wykonawcę jest równoznaczne ze złożeniem
oświadczenia, że nie podlega wykluczeniu na podstawie art. 7 ust. 1 
ustawy o szczególnych rozwiązaniach w zakresie przeciwdziałania 
wspieraniu agresji na Ukrainę oraz służących ochronie bezpieczeństwa 
narodowego, t.j. Dz. U. 2025 r., poz. 514.   &lt;/p&gt;&lt;p&gt;Zgodnie z art. 233 § 1 i § 6 kodeksu karnego, za składanie fałszywych
oświadczeń zawierających nieprawdę lub zatajających prawdę, mających służyć za
dowód w postępowaniu sądowym lub w innym postępowaniu prowadzonym na podstawie
ustawy, grozi odpowiedzialność karna w wymiarze od 6 miesięcy do 8 lat
pozbawienia wolności.&lt;/p&gt;&lt;p&gt; &lt;/p&gt;
&lt;p&gt;&lt;u&gt;Wykonawca poprzez złożenie oferty oświadcza, że zapoznał się z treścią
Wzoru zlecenia wraz z załącznikami, których postanowienia w pełni akceptuje.&lt;/u&gt;&lt;/p&gt;&lt;br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zamówienia. &lt;/span&gt;&lt;/p&gt;&lt;p&gt;&lt;br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</si>
</sst>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b3c0f7e2cc188c81ff1f17453fae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4165160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4165161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4171168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2232886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2236293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1265497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2026-03-20T05:56:17+01:00</dcterms:created>
  <dcterms:modified xsi:type="dcterms:W3CDTF">2026-03-20T05:56:17+01:00</dcterms:modified>
  <dc:title>Untitled Spreadsheet</dc:title>
  <dc:description/>
  <dc:subject/>
  <cp:keywords/>
  <cp:category/>
</cp:coreProperties>
</file>