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<sst xmlns="http://schemas.openxmlformats.org/spreadsheetml/2006/main" uniqueCount="38">
  <si>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</si>
  <si>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</si>
  <si>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</si>
  <si>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w zakresie napraw, legalizacji i wzorcowania wag lekarskich, aptecznych, analitycznych i dziecięcych w Krakowskim Szpitalu Specjalistycznym im. św. Jana Pawła II.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</si>
  <si>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</si>
  <si>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</si>
  <si>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</si>
  <si>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</si>
  <si>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</si>
  <si>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</si>
  <si>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</si>
  <si>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</si>
  <si>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</si>
  <si>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</si>
  <si>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</si>
  <si>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</si>
  <si>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</si>
  <si>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</si>
  <si>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</si>
  <si>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</si>
  <si>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</si>
  <si>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</si>
  <si>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Sumacyjna cena wykonania usługi według załącznika 2 </t>
  </si>
  <si>
    <t xml:space="preserve">cena za wykonywanie legalizacji ,cena na którą składa się cena za roboczogodziny i dojazdy do diagnostyk/napraw, cena pakietu akumulatorów,
cena za zasilacz do wag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</si>
  <si>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</si>
  <si>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</si>
  <si>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</si>
  <si>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</si>
  <si>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</si>
  <si>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</si>
  <si>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</si>
  <si>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</si>
  <si>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Załącznik_1_DO_UMOWY_wykaz_wag.xls</t>
  </si>
  <si>
    <t>Załącznik_3_DO_UMOWY_obowiązek informacyjny.pdf</t>
  </si>
  <si>
    <t>Załącznik_4_do_ogłoszenia_Umowa_wzór.docx</t>
  </si>
  <si>
    <t>Załącznik_5_ do_ogłoszenia_oświadczenie Wykonawcy.docx</t>
  </si>
  <si>
    <t>Załącznik_2_do_ogłoszenia_i_do_ umowy_formularz_ofertowy.xlsx</t>
  </si>
  <si>
    <t>&lt;p&gt;&lt;span&gt;&lt;/span&gt;&lt;/p&gt;&lt;p&gt;&lt;strong&gt;&lt;span&gt;DZIAŁ INŻYNIERII KLINICZNEJ&lt;/span&gt;&lt;/strong&gt;&lt;/p&gt;&lt;p&gt;&lt;strong&gt;&lt;/strong&gt;&lt;/p&gt;&lt;strong&gt;&lt;/strong&gt;&lt;p&gt;&lt;span&gt;TEL. 12 614 2018, FAKS 12 614 2410 &lt;/span&gt;&lt;/p&gt;&lt;p&gt;&lt;/p&gt;&lt;p&gt;&lt;span&gt;E-MAIL: &lt;span&gt;&lt;a href="mailto:inzynieria@szpitaljp2.krakow.pl"&gt;inzynieria@szpitaljp2.krakow.pl&lt;/a&gt;&lt;/span&gt;&lt;em&gt;&lt;span&gt;&lt;/span&gt;&lt;/em&gt;&lt;/span&gt;&lt;/p&gt;&lt;p&gt;&lt;em&gt;&lt;/em&gt;&lt;/p&gt;&lt;em&gt;&lt;/em&gt;&lt;p&gt;&lt;span&gt;Kraków, &lt;span&gt;20.&lt;/span&gt;02.2026&lt;/span&gt;&lt;/p&gt;&lt;p&gt;&lt;/p&gt;&lt;p&gt;&lt;strong&gt;&lt;span&gt;Znak
procedury: IK/5503/2/2026&lt;/span&gt;&lt;/strong&gt;&lt;/p&gt;&lt;p&gt;&lt;strong&gt;&lt;/strong&gt;&lt;/p&gt;&lt;strong&gt;&lt;/strong&gt;&lt;p&gt;&lt;span&gt; &lt;/span&gt;&lt;/p&gt;&lt;p&gt;&lt;span&gt; &lt;/span&gt;&lt;/p&gt;&lt;p&gt;&lt;span&gt; &lt;/span&gt;&lt;/p&gt;&lt;p&gt;&lt;strong&gt;&lt;span&gt;Zaproszenie do składania ofert na „Świadczenie
usług w zakresie napraw, legalizacji i wzorcowania wag lekarskich, aptecznych,
analitycznych i dziecięcych w Krakowskim Szpitalu Specjalistycznym im. św. Jana
Pawła II”.&lt;/span&gt;&lt;/strong&gt;&lt;span&gt;&lt;/span&gt;&lt;/p&gt;&lt;p&gt;&lt;/p&gt;&lt;p&gt;&lt;span&gt; &lt;/span&gt;&lt;/p&gt;&lt;p&gt;&lt;span&gt; &lt;/span&gt;&lt;/p&gt;&lt;p&gt;&lt;strong&gt;&lt;span&gt;1.&lt;span&gt;   
&lt;/span&gt;&lt;/span&gt;&lt;/strong&gt;&lt;strong&gt;&lt;span&gt;Warunki zgłaszania ofert i zasady udzielania
zamówienia:&lt;/span&gt;&lt;/strong&gt;&lt;/p&gt;&lt;p&gt;&lt;strong&gt;&lt;/strong&gt;&lt;/p&gt;&lt;strong&gt;&lt;/strong&gt;&lt;p&gt;&lt;span&gt;a)&lt;span&gt;    &lt;/span&gt;&lt;/span&gt;&lt;span&gt;Znak procedury (numer ogłoszenia): IK/5504/3/2026&lt;/span&gt;&lt;/p&gt;&lt;p&gt;&lt;/p&gt;&lt;p&gt;&lt;span&gt;b)&lt;span&gt;    &lt;/span&gt;&lt;/span&gt;&lt;span&gt;Data zamieszczenia:&lt;span&gt; &lt;/span&gt;&lt;span&gt;20&lt;/span&gt;.02.2026&lt;/span&gt;&lt;/p&gt;&lt;p&gt;&lt;/p&gt;&lt;p&gt;&lt;span&gt;c)&lt;span&gt;    &lt;/span&gt;&lt;/span&gt;&lt;span&gt;Zamawiający: Krakowski Szpital Specjalistyczny
im. św. Jana Pawła II, ul. Prądnicka 80, 31-202 Kraków.&lt;/span&gt;&lt;/p&gt;&lt;p&gt;&lt;/p&gt;&lt;p&gt;&lt;span&gt;d)&lt;span&gt;    &lt;/span&gt;&lt;/span&gt;&lt;span&gt;Ofertę
należy złożyć najpóźniej &lt;strong&gt;do dnia 09.03.2026
do godziny 10:00, &lt;/strong&gt;&lt;/span&gt;&lt;strong&gt;&lt;span&gt;WYŁĄCZNIE DROGĄ ELEKTRONICZNĄ, PRZEZ
PLATFORMĘ ZAKUPOWĄ.&lt;/span&gt;&lt;/strong&gt;&lt;span&gt;&lt;/span&gt;&lt;/p&gt;&lt;p&gt;&lt;/p&gt;&lt;p&gt;&lt;span&gt;e)&lt;span&gt;    &lt;/span&gt;&lt;/span&gt;&lt;span&gt;Termin
zadawania pytań&lt;strong&gt;: do 02.03.2026 włącznie,
na maila: &lt;span&gt;&lt;span&gt;&lt;a href="mailto:k.chudecka@szpitaljp2.krakow.pl"&gt;&lt;span&gt;k.chudecka@szpitaljp2.krakow.pl&lt;/span&gt;&lt;/a&gt; lub przez platformę zakupową&lt;/span&gt;&lt;/span&gt;.
&lt;/strong&gt;Zamawiający zastrzega, sobie prawo do nieudzielania odpowiedzi na pytania
zadane po terminie wskazanym powyżej.&lt;/span&gt;&lt;/p&gt;&lt;p&gt;&lt;/p&gt;&lt;p&gt;&lt;span&gt;f)&lt;span&gt;     &lt;/span&gt;&lt;/span&gt;&lt;span&gt;Wykonawca może zaproponować tylko jedną cenę
(podaną w formularzu ofertowym załącznika nr 2 do niniejszego postępowania i
zawartej z Wykonawcą umowy) i nie może jej zmienić. Wartości należy podać z
dokładnością do dwóch miejsc po przecinku.&lt;/span&gt;&lt;/p&gt;&lt;p&gt;&lt;/p&gt;&lt;p&gt;&lt;span&gt;g)&lt;span&gt;    &lt;/span&gt;&lt;/span&gt;&lt;span&gt;Oferta zawiera datę końcową związania ofertą,
nie krótszą niż 3 tygodnie od daty otwarcia oferty.&lt;/span&gt;&lt;/p&gt;&lt;p&gt;&lt;/p&gt;&lt;p&gt;&lt;span&gt;h)&lt;span&gt;   &lt;/span&gt;&lt;/span&gt;&lt;span&gt;Prowadzone postępowanie nie stanowi przetargu w
rozumieniu Kodeksu Cywilnego ani ustawy Prawo Zamówień Publicznych. Zamawiający
nie jest zobligowany do wyboru jakiejkolwiek oferty, a złożenie ofert nie
stanowi podstawy do występowania z jakimikolwiek roszczeniami wobec
Zamawiającego ze strony podmiotu, który złożył ofertę.&lt;/span&gt;&lt;/p&gt;&lt;p&gt;&lt;/p&gt;&lt;p&gt;&lt;span&gt;i)&lt;span&gt;     &lt;/span&gt;&lt;/span&gt;&lt;span&gt;Oferta
musi zawierać:&lt;strong&gt;&lt;/strong&gt;&lt;/span&gt;&lt;/p&gt;&lt;p&gt;&lt;strong&gt;&lt;/strong&gt;&lt;/p&gt;&lt;strong&gt;&lt;/strong&gt;&lt;p&gt;&lt;span&gt;·&lt;span&gt;      &lt;/span&gt;&lt;/span&gt;&lt;strong&gt;&lt;span&gt;Wypełniony formularz ofertowy&lt;/span&gt;&lt;/strong&gt;&lt;span&gt;
(którego wzór stanowi &lt;strong&gt;załącznik nr 2&lt;/strong&gt;
do niniejszego ogłoszenia i do umowy).&lt;/span&gt;&lt;/p&gt;&lt;p&gt;&lt;/p&gt;&lt;p&gt;&lt;span&gt;·&lt;span&gt;      &lt;/span&gt;&lt;/span&gt;&lt;strong&gt;&lt;span&gt;Zaakceptowany pisemnie przez Oferenta wzór
umowy &lt;/span&gt;&lt;/strong&gt;&lt;span&gt;(której wzór umowy stanowi załącznik 4 do niniejszego
ogłoszenia) &lt;strong&gt;wraz z załącznikami nr: 1 i
3 do umowy&lt;/strong&gt; (&lt;strong&gt;złożony czytelny podpis
z datą na każdej stronie wzoru umowy i załącznikach, każdorazowo z adnotacją
„Akceptuję”)&lt;/strong&gt;, &lt;/span&gt;&lt;/p&gt;&lt;p&gt;&lt;/p&gt;&lt;p&gt;&lt;span&gt;·&lt;span&gt;      &lt;/span&gt;&lt;/span&gt;&lt;strong&gt;&lt;span&gt;Pełnomocnictwo (jeżeli jest potrzebne)&lt;/span&gt;&lt;/strong&gt;&lt;span&gt; do
złożenia oferty i potwierdzenia jej warunków i podpisania umowy.&lt;/span&gt;&lt;/p&gt;&lt;p&gt;&lt;/p&gt;&lt;p&gt;&lt;span&gt;·&lt;span&gt;      &lt;/span&gt;&lt;/span&gt;&lt;strong&gt;&lt;span&gt;Oświadczenie, że nie zachodzą przesłanki
wykluczenia z postępowania na podstawie art. 7 ust. 1 w zw.  z art. 7 ust. 9 ustawy z dnia 13 kwietnia
2022 r.&lt;/span&gt;&lt;/strong&gt;&lt;span&gt; o szczególnych rozwiązaniach w zakresie przeciwdziałania
wspieraniu agresji na Ukrainę oraz służących ochronie bezpieczeństwa narodowego&lt;/span&gt;&lt;/p&gt;&lt;p&gt;&lt;/p&gt;&lt;p&gt;&lt;span&gt;(którego wzór stanowi &lt;strong&gt;załącznik
5&lt;/strong&gt; do ogłoszenia)&lt;/span&gt;&lt;/p&gt;&lt;p&gt;&lt;/p&gt;&lt;p&gt;&lt;span&gt; &lt;/span&gt;&lt;/p&gt;&lt;p&gt;&lt;span&gt;j)&lt;span&gt;      &lt;/span&gt;&lt;/span&gt;&lt;strong&gt;&lt;span&gt;Otwarcie złożonych ofert odbędzie się w
dniu 09.03.2026 roku, o godz. 10:30. &lt;/span&gt;&lt;/strong&gt;&lt;span&gt;Z
zawartością ofert nie można zapoznać się przed upływem terminu otwarcia ofert.&lt;/span&gt;&lt;strong&gt;&lt;span&gt;&lt;/span&gt;&lt;/strong&gt;&lt;/p&gt;&lt;p&gt;&lt;strong&gt;&lt;/strong&gt;&lt;/p&gt;&lt;strong&gt;&lt;/strong&gt;&lt;p&gt;&lt;span&gt; &lt;/span&gt;&lt;/p&gt;&lt;p&gt;&lt;strong&gt;&lt;span&gt;2.&lt;span&gt;   
&lt;/span&gt;&lt;/span&gt;&lt;/strong&gt;&lt;strong&gt;&lt;span&gt;Opis przedmiotu zamówienia:&lt;/span&gt;&lt;/strong&gt;&lt;/p&gt;&lt;p&gt;&lt;strong&gt;&lt;/strong&gt;&lt;/p&gt;&lt;strong&gt;&lt;/strong&gt;&lt;p&gt;&lt;span&gt;Przedmiotem
zamówienia jest świadczenie usług w
zakresie napraw, legalizacji i wzorcowania wag lekarskich, aptecznych,
analitycznych i dziecięcych będących własnością Krakowskiego Szpitala
Specjalistycznego im. św. Jana Pawła II w okresie 24 miesięcy od daty zawarcia
umowy.&lt;/span&gt;&lt;/p&gt;&lt;p&gt;&lt;/p&gt;&lt;p&gt;&lt;strong&gt;&lt;span&gt;3.&lt;span&gt;   
&lt;/span&gt;&lt;/span&gt;&lt;/strong&gt;&lt;strong&gt;&lt;span&gt;Kryteria oceny ofert i wyniki:&lt;/span&gt;&lt;/strong&gt;&lt;/p&gt;&lt;p&gt;&lt;strong&gt;&lt;/strong&gt;&lt;/p&gt;&lt;strong&gt;&lt;/strong&gt;&lt;p&gt;&lt;span&gt;a)&lt;span&gt;    &lt;/span&gt;&lt;/span&gt;&lt;span&gt;Wyboru oferty Zamawiający dokona na podstawie
formularza cenowego, kierując się kryterium najniższej ceny brutto obliczonym
według poniższego wzoru:&lt;/span&gt;&lt;/p&gt;&lt;p&gt;&lt;/p&gt;&lt;h4&gt;&lt;span&gt;W = C&lt;/span&gt;&lt;span&gt;l&lt;/span&gt;&lt;span&gt; + &lt;/span&gt;&lt;span&gt;Cr&lt;/span&gt;&lt;span&gt; &lt;/span&gt;&lt;span&gt;+ Ca+ Cz&lt;/span&gt;&lt;/h4&gt;&lt;p&gt;&lt;/p&gt;&lt;p&gt;&lt;span&gt; &lt;/span&gt;&lt;/p&gt;&lt;p&gt;&lt;span&gt;gdzie:
Cl – cena za wykonywanie legalizacji – &lt;strong&gt;max.
60 punktów - R1 &lt;/strong&gt;&lt;/span&gt;&lt;/p&gt;&lt;p&gt;&lt;/p&gt;&lt;p&gt;&lt;span&gt;Cr–
cena na którą składa się cena za roboczogodziny i dojazdy do diagnostyk/napraw –
&lt;strong&gt;max. 20 punktów - R2&lt;/strong&gt;&lt;/span&gt;&lt;/p&gt;&lt;p&gt;&lt;/p&gt;&lt;p&gt;&lt;span&gt;Ca-
cena pakietu akumulatorów- &lt;strong&gt;max. 10
punktów -R3&lt;/strong&gt;&lt;/span&gt;&lt;/p&gt;&lt;p&gt;&lt;/p&gt;&lt;p&gt;&lt;span&gt;Cz-cena
za zasilacz do wag -&lt;strong&gt; max. 10 punktów -R4&lt;/strong&gt;&lt;/span&gt;&lt;/p&gt;&lt;p&gt;&lt;strong&gt;&lt;/strong&gt;&lt;/p&gt;&lt;strong&gt;&lt;/strong&gt;&lt;p&gt;&lt;span&gt;Oferent maksymalnie w sumie może
zdobyć&lt;strong&gt; &lt;u&gt;100 punktów&lt;/u&gt;.&lt;/strong&gt;&lt;/span&gt;&lt;/p&gt;&lt;p&gt;&lt;/p&gt;&lt;p&gt;&lt;span&gt;Punkty za poszczególne ceny: Cl,
Cr ,Ca ,Cz będą obliczane według poniższego wzoru:&lt;/span&gt;&lt;/p&gt;&lt;p&gt;&lt;/p&gt;&lt;p&gt;&lt;strong&gt;&lt;span&gt;Cl = R1 x Clmin /
Clbadanej&lt;/span&gt;&lt;/strong&gt;&lt;/p&gt;&lt;p&gt;&lt;strong&gt;&lt;/strong&gt;&lt;/p&gt;&lt;strong&gt;&lt;/strong&gt;&lt;p&gt;&lt;strong&gt;&lt;span&gt;Cr = R2 x Crmin /
Crbadanej&lt;/span&gt;&lt;/strong&gt;&lt;/p&gt;&lt;p&gt;&lt;strong&gt;&lt;/strong&gt;&lt;/p&gt;&lt;strong&gt;&lt;/strong&gt;&lt;p&gt;&lt;strong&gt;&lt;span&gt;Ca = R3 x Camin /
Cabadanej&lt;/span&gt;&lt;/strong&gt;&lt;/p&gt;&lt;p&gt;&lt;strong&gt;&lt;/strong&gt;&lt;/p&gt;&lt;strong&gt;&lt;/strong&gt;&lt;p&gt;&lt;strong&gt;&lt;span&gt;Cz = R4 x Czmin /
Czbadanej&lt;/span&gt;&lt;/strong&gt;&lt;/p&gt;&lt;p&gt;&lt;strong&gt;&lt;/strong&gt;&lt;/p&gt;&lt;strong&gt;&lt;/strong&gt;&lt;p&gt;&lt;span&gt; &lt;/span&gt;&lt;/p&gt;&lt;p&gt;&lt;span&gt;Clmin/Crmin/Camin/Czmin
– cena oferty najtańszej&lt;/span&gt;&lt;/p&gt;&lt;p&gt;&lt;/p&gt;&lt;p&gt;&lt;span&gt;Clbadanej/
Crbadanej/ Cabadanej/ Czbadanej – cena oferty &lt;/span&gt;&lt;span&gt;badanej&lt;/span&gt;&lt;/p&gt;&lt;p&gt;&lt;/p&gt;&lt;p&gt;&lt;span&gt; &lt;/span&gt;&lt;/p&gt;&lt;p&gt;&lt;span&gt;b)&lt;span&gt;    &lt;/span&gt;&lt;/span&gt;&lt;span&gt;Za
najkorzystniejszą uznana zostanie ta z ocenianych ofert, której wartość „W”
będzie największa (z dokładnością do dwóch miejsc po przecinku).&lt;/span&gt;&lt;span&gt;&lt;/span&gt;&lt;/p&gt;&lt;p&gt;&lt;/p&gt;&lt;p&gt;&lt;span&gt;c)&lt;span&gt;    &lt;/span&gt;&lt;/span&gt;&lt;span&gt;Zamawiający nie jest
zobligowany do wyboru jakiejkolwiek oferty, a złożenie oferty nie stanowi
podstawy do występowania z jakimikolwiek roszczeniami wobec Zamawiającego ze
strony podmiotu, który złożył ofertę. W szczególności, Zamawiający może nie
dokonać wyboru oferty, jeżeli:&lt;/span&gt;&lt;span&gt;&lt;/span&gt;&lt;/p&gt;&lt;p&gt;&lt;/p&gt;&lt;p&gt;&lt;span&gt;·&lt;span&gt;        
&lt;/span&gt;&lt;/span&gt;&lt;span&gt;Oferta z
najkorzystniejszą ceną przewyższa kwotę, którą zamawiający zamierza przeznaczyć
na sfinansowanie zamówienia,&lt;/span&gt;&lt;/p&gt;&lt;p&gt;&lt;/p&gt;&lt;p&gt;&lt;span&gt;·&lt;span&gt;        
&lt;/span&gt;&lt;/span&gt;&lt;span&gt;Wystąpiła istotna
zmiana okoliczności powodująca, że prowadzenie postepowania lub wykonanie zamówienia
nie leży w interesie publicznym, czego nie można było wcześniej przewidzieć.&lt;/span&gt;&lt;/p&gt;&lt;p&gt;&lt;/p&gt;&lt;p&gt;&lt;span&gt;d)&lt;span&gt;    &lt;/span&gt;&lt;/span&gt;&lt;span&gt;Informacje przebiegu postepowania i wyborze
najkorzystniejszej oferty Zamawiający zamieszcza na swojej stronie internetowej
( na podstronie „zapytania ofertowe”) oraz na platformie zakupowej&lt;/span&gt;&lt;/p&gt;&lt;p&gt;&lt;/p&gt;&lt;p&gt;&lt;span&gt;e)&lt;span&gt;    &lt;/span&gt;&lt;/span&gt;&lt;span&gt;Jeżeli Wykonawca, którego oferta została
wybrana, uchyla się od zawarcia umowy, Zamawiający może wybrać ofertę
najkorzystniejszą spośród pozostałych ofert.&lt;/span&gt;&lt;/p&gt;&lt;p&gt;&lt;/p&gt;&lt;p&gt;&lt;span&gt;f)&lt;span&gt;     &lt;/span&gt;&lt;/span&gt;&lt;span&gt;W przypadku braku wyboru Wykonawcy (np. brak
ofert, odrzucenie wszystkich ofert) Zamawiający dopuszcza możliwość ponownego
rozpoczęcia procedury zapytania ofertowego.&lt;/span&gt;&lt;/p&gt;&lt;p&gt;&lt;/p&gt;&lt;p&gt;&lt;span&gt;g)&lt;span&gt;    &lt;/span&gt;&lt;/span&gt;&lt;span&gt;Zamawiający zastrzega sobie prawo do
skontaktowania się z właściwymi oferentami w celu uzupełnienia lub
doprecyzowania ofert.&lt;/span&gt;&lt;/p&gt;&lt;p&gt;&lt;/p&gt;&lt;p&gt;&lt;strong&gt;&lt;span&gt;Koordynator ze strony Szpitala w sprawie powyższego
postępowania:&lt;/span&gt;&lt;/strong&gt;&lt;/p&gt;&lt;p&gt;&lt;strong&gt;&lt;/strong&gt;&lt;/p&gt;&lt;strong&gt;&lt;/strong&gt;&lt;p&gt;&lt;span&gt;Kamila
Chudecka&lt;/span&gt;&lt;/p&gt;&lt;p&gt;&lt;/p&gt;&lt;p&gt;&lt;span&gt;+48
12 614 24 72, k.chudecka@szpitaljp2.krakow.pl&lt;/span&gt;&lt;span&gt;&lt;/span&gt;&lt;/p&gt;&lt;p&gt;&lt;/p&gt;&lt;p&gt;&lt;span&gt;Dział
Inżynierii Klinicznej,&lt;/span&gt;&lt;/p&gt;&lt;p&gt;&lt;/p&gt;&lt;p&gt;&lt;span&gt;Krakowski
Szpital Specjalistyczny im. św. Jana Pawła II,&lt;/span&gt;&lt;/p&gt;&lt;p&gt;&lt;/p&gt;&lt;p&gt;&lt;span&gt;ul.
Prądnicka 80, 31-202 Kraków&lt;/span&gt;&lt;/p&gt;&lt;p&gt;&lt;/p&gt;&lt;p&gt;&lt;span&gt; &lt;/span&gt;&lt;/p&gt;&lt;p&gt;&lt;span&gt;Załączniki
do zaproszenia do składania ofert:&lt;/span&gt;&lt;/p&gt;&lt;p&gt;&lt;/p&gt;&lt;p&gt;&lt;span&gt; &lt;/span&gt;&lt;/p&gt;&lt;p&gt;&lt;span&gt;Załącznik 1
do umowy- wykaz wag&lt;/span&gt;&lt;/p&gt;&lt;p&gt;&lt;/p&gt;&lt;p&gt;&lt;span&gt;Załącznik 2
do ogłoszenia i do umowy- formularz ofertowy&lt;/span&gt;&lt;/p&gt;&lt;p&gt;&lt;/p&gt;&lt;p&gt;&lt;span&gt;Załącznik 3
do umowy- obowiązek informacyjny&lt;/span&gt;&lt;/p&gt;&lt;p&gt;&lt;/p&gt;&lt;p&gt;&lt;span&gt;Załącznik 4
do ogłoszenia – wzór umowy&lt;/span&gt;&lt;/p&gt;&lt;p&gt;&lt;/p&gt;&lt;p&gt;&lt;span&gt;Załącznik 5
do ogłoszenia – oświadczenie Wykonawcy&lt;/span&gt;&lt;/p&gt;&lt;p&gt;&lt;/p&gt;&lt;p&gt;&lt;span&gt; &lt;/span&gt;&lt;/p&gt;&lt;p&gt;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</si>
</sst>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12cbd54b049bdf62482ba8d215d93d.xls" TargetMode="External"/><Relationship Id="rId_hyperlink_2" Type="http://schemas.openxmlformats.org/officeDocument/2006/relationships/hyperlink" Target="https://platformazakupowa.pl/file/get_new/cd77fc1cff52cec3f4a4040ea83d151a.pdf" TargetMode="External"/><Relationship Id="rId_hyperlink_3" Type="http://schemas.openxmlformats.org/officeDocument/2006/relationships/hyperlink" Target="https://platformazakupowa.pl/file/get_new/951f8c47b1a6d362b39eabe18d81b458.docx" TargetMode="External"/><Relationship Id="rId_hyperlink_4" Type="http://schemas.openxmlformats.org/officeDocument/2006/relationships/hyperlink" Target="https://platformazakupowa.pl/file/get_new/a7f3ab0513cf04706ccfabfabb530ee7.docx" TargetMode="External"/><Relationship Id="rId_hyperlink_5" Type="http://schemas.openxmlformats.org/officeDocument/2006/relationships/hyperlink" Target="https://platformazakupowa.pl/file/get_new/1decf2211e65a003999045b8f098b11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4164823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4164824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4164825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4164826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2232783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1265407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1265407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1265407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1265407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1265407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2026-03-15T13:52:03+01:00</dcterms:created>
  <dcterms:modified xsi:type="dcterms:W3CDTF">2026-03-15T13:52:03+01:00</dcterms:modified>
  <dc:title>Untitled Spreadsheet</dc:title>
  <dc:description/>
  <dc:subject/>
  <cp:keywords/>
  <cp:category/>
</cp:coreProperties>
</file>