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<sst xmlns="http://schemas.openxmlformats.org/spreadsheetml/2006/main" uniqueCount="33">
  <si>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</si>
  <si>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</si>
  <si>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</si>
  <si>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Sprzedaż i dostawa kruszywa drogowego.</t>
  </si>
  <si>
    <t>Komentarz do całej oferty:</t>
  </si>
  <si>
    <t>LP</t>
  </si>
  <si>
    <t>Kryterium</t>
  </si>
  <si>
    <t>Opis</t>
  </si>
  <si>
    <t>Twoja propozycja/komentarz</t>
  </si>
  <si>
    <t>Dokumenty wymagane zgodnie ze SWZ</t>
  </si>
  <si>
    <t xml:space="preserve">Tajemnica Przedsiębiorstwa </t>
  </si>
  <si>
    <t>jeśli dotyczy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</si>
  <si>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</si>
  <si>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</si>
  <si>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</si>
  <si>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</si>
  <si>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</si>
  <si>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</si>
  <si>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</si>
  <si>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ofertowa</t>
  </si>
  <si>
    <t>Cena wskazana w formularzu ofertowym stanowiącym Załącznik nr 1 do SWZ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</si>
  <si>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</si>
  <si>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</si>
  <si>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</si>
  <si>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</si>
  <si>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</si>
  <si>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</si>
  <si>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</si>
  <si>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</si>
  <si>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09 Załącznik nr  3, 4 do SWZ.pdf</t>
  </si>
  <si>
    <t>09 Załącznik nr  1, 2, 5 do SWZ.docx</t>
  </si>
  <si>
    <t>09 SWZ.pdf</t>
  </si>
  <si>
    <t>&lt;p&gt;&lt;span&gt;&lt;/span&gt;&lt;/p&gt;&lt;p&gt;&lt;span&gt;&lt;/span&gt;&lt;/p&gt;&lt;p&gt;P&lt;strong&gt;rzedsiębiorstwo Wodociągów i Kanalizacji&lt;/strong&gt;&lt;/p&gt;&lt;p&gt;&lt;strong&gt;&lt;span&gt;&lt;/span&gt;&lt;/strong&gt;&lt;/p&gt;&lt;p&gt;&lt;strong&gt;Okręgu Częstochowskiego Spółka Akcyjna w Częstochowie&lt;/strong&gt;&lt;/p&gt;&lt;p&gt;&lt;strong&gt;42-202 Częstochowa, ul. Jaskrowska 14/20&lt;/strong&gt;&lt;/p&gt;&lt;p&gt;&lt;strong&gt;www.pwik.czest.pl&lt;/strong&gt;&lt;/p&gt;
&lt;p&gt;Zaprasza
do złożenia oferty cenowej w postępowaniu prowadzonym w
trybie zapytania ofertowego z dostępem nieograniczonym na
sprzedaż i dostawę kruszywa drogowego.&lt;/p&gt;&lt;p&gt;&lt;span&gt;Nr
referencyjny nadany sprawie przez Zamawiającego: TI.261.09.2026.&lt;/span&gt;&lt;br /&gt;&lt;/p&gt;&lt;p&gt;&lt;span&gt;Postępowanie
prowadzone w oparciu o przepisy Regulaminu udzielania zamówień na dostawy,
usługi i roboty budowlane w Przedsiębiorstwie Wodociągów i Kanalizacji Okręgu
Częstochowskiego Spółka Akcyjna w Częstochowie.&lt;/span&gt;&lt;br /&gt;&lt;/p&gt;&lt;p&gt;Postępowanie
prowadzone przy użyciu środków komunikacji elektronicznej za pośrednictwem
platformy zakupowej pod adresem: &lt;a href="https://platformazakupowa.pl/pn/pwik_czest"&gt;&lt;u&gt;https://platformazakupowa.pl/pn/pwik_czest&lt;/u&gt;&lt;/a&gt;&lt;br /&gt;&lt;/p&gt;&lt;p&gt;
&lt;br /&gt;&lt;/p&gt;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</si>
</sst>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784a8109fa8a5c245e8d7f0db61e52d.pdf" TargetMode="External"/><Relationship Id="rId_hyperlink_2" Type="http://schemas.openxmlformats.org/officeDocument/2006/relationships/hyperlink" Target="https://platformazakupowa.pl/file/get_new/3d917929c383281dd50ed665cebb6a0b.docx" TargetMode="External"/><Relationship Id="rId_hyperlink_3" Type="http://schemas.openxmlformats.org/officeDocument/2006/relationships/hyperlink" Target="https://platformazakupowa.pl/file/get_new/e10aa4f16a3363b93e3546c952831f9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1265003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4163340</v>
      </c>
      <c r="C6" s="6" t="s">
        <v>9</v>
      </c>
      <c r="D6" s="6"/>
      <c r="E6" s="11"/>
    </row>
    <row r="7" spans="1:27">
      <c r="A7" s="6">
        <v>2</v>
      </c>
      <c r="B7" s="6">
        <v>4163341</v>
      </c>
      <c r="C7" s="6" t="s">
        <v>10</v>
      </c>
      <c r="D7" s="6" t="s">
        <v>11</v>
      </c>
      <c r="E7" s="11"/>
    </row>
    <row r="10" spans="1:27">
      <c r="A10" s="4" t="s">
        <v>5</v>
      </c>
      <c r="B10" s="4" t="s">
        <v>0</v>
      </c>
      <c r="C10" s="4" t="s">
        <v>12</v>
      </c>
      <c r="D10" s="4" t="s">
        <v>13</v>
      </c>
      <c r="E10" s="4" t="s">
        <v>14</v>
      </c>
      <c r="F10" s="4" t="s">
        <v>15</v>
      </c>
      <c r="G10" s="4" t="s">
        <v>16</v>
      </c>
      <c r="H10" s="4" t="s">
        <v>17</v>
      </c>
      <c r="I10" s="4" t="s">
        <v>18</v>
      </c>
    </row>
    <row r="11" spans="1:27">
      <c r="A11" s="6">
        <v>1</v>
      </c>
      <c r="B11" s="6">
        <v>2232012</v>
      </c>
      <c r="C11" s="6" t="s">
        <v>19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1265003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1265003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1265003</v>
      </c>
      <c r="C18" s="1" t="s">
        <v>28</v>
      </c>
      <c r="D18" s="16" t="s">
        <v>31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2026-03-16T08:49:47+01:00</dcterms:created>
  <dcterms:modified xsi:type="dcterms:W3CDTF">2026-03-16T08:49:47+01:00</dcterms:modified>
  <dc:title>Untitled Spreadsheet</dc:title>
  <dc:description/>
  <dc:subject/>
  <cp:keywords/>
  <cp:category/>
</cp:coreProperties>
</file>