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<sst xmlns="http://schemas.openxmlformats.org/spreadsheetml/2006/main" uniqueCount="33">
  <si>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</si>
  <si>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</si>
  <si>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</si>
  <si>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piasku.</t>
  </si>
  <si>
    <t>Komentarz do całej oferty:</t>
  </si>
  <si>
    <t>LP</t>
  </si>
  <si>
    <t>Kryterium</t>
  </si>
  <si>
    <t>Opis</t>
  </si>
  <si>
    <t>Twoja propozycja/komentarz</t>
  </si>
  <si>
    <t>Dokumenty wymagane zgodnie ze SIWZ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</si>
  <si>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</si>
  <si>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</si>
  <si>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</si>
  <si>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</si>
  <si>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</si>
  <si>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</si>
  <si>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</si>
  <si>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</si>
  <si>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</si>
  <si>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</si>
  <si>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SIWZ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</si>
  <si>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</si>
  <si>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</si>
  <si>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</si>
  <si>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</si>
  <si>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</si>
  <si>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</si>
  <si>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</si>
  <si>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</si>
  <si>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08 Załącznik nr  3, 4 do SWZ.pdf</t>
  </si>
  <si>
    <t>08 Załącznik nr  1, 2, 5 do SWZ.docx</t>
  </si>
  <si>
    <t>08 SWZ.pdf</t>
  </si>
  <si>
    <t>&lt;p&gt;&lt;span&gt;&lt;/span&gt;&lt;/p&gt;&lt;p&gt;&lt;span&gt;&lt;/span&gt;&lt;/p&gt;&lt;p&gt;
&lt;span&gt;&lt;/span&gt;&lt;/p&gt;&lt;p&gt;
&lt;br /&gt;&lt;/p&gt;&lt;p&gt;&lt;span&gt;&lt;u&gt;&lt;br /&gt;&lt;/u&gt;&lt;/span&gt;&lt;/p&gt;&lt;p&gt;&lt;span&gt;&lt;/span&gt;&lt;/p&gt;&lt;p&gt;&lt;br /&gt;&lt;/p&gt;&lt;p&gt;&lt;span&gt;&lt;/span&gt;&lt;/p&gt;&lt;p&gt;
&lt;/p&gt;&lt;p&gt;&lt;strong&gt;Przedsiębiorstwo Wodociągów i Kanalizacji&lt;/strong&gt;&lt;/p&gt;&lt;p&gt;&lt;strong&gt;&lt;span&gt;&lt;/span&gt;&lt;/strong&gt;&lt;/p&gt;&lt;p&gt;&lt;strong&gt;Okręgu Częstochowskiego Spółka Akcyjna w Częstochowie&lt;/strong&gt;&lt;/p&gt;&lt;p&gt;&lt;strong&gt;42-202 Częstochowa, ul. Jaskrowska 14/20&lt;/strong&gt;&lt;/p&gt;&lt;p&gt;&lt;strong&gt;www.pwik.czest.pl&lt;/strong&gt;&lt;/p&gt;&lt;p&gt;Zaprasza do złożenia oferty cenowej w postępowaniu prowadzonym w trybie zapytania ofertowego z dostępem nieograniczonym na sprzedaż i dostawę piasku.&lt;/p&gt;&lt;p&gt;&lt;span&gt; &lt;/span&gt;&lt;span&gt;Nr referencyjny nadany sprawie przez Zamawiającego: TI.261.08.2026&lt;/span&gt;&lt;br /&gt;&lt;/p&gt;&lt;p&gt;&lt;span&gt;Postępowanie prowadzone w oparciu o przepisy Regulaminu udzielania zamówień na dostawy, usługi i roboty budowlane w Przedsiębiorstwie Wodociągów i Kanalizacji Okręgu Częstochowskiego Spółka Akcyjna w Częstochowie.&lt;/span&gt;&lt;br /&gt;&lt;/p&gt;&lt;p&gt;&lt;span&gt;Postępowanie prowadzone przy użyciu środków komunikacji elektronicznej za pośrednictwem platformy zakupowej pod adresem: &lt;/span&gt;&lt;span&gt;&lt;a href="https://platformazakupowa.pl/pn/pwik_czest"&gt;&lt;u&gt;https://platformazakupowa.pl/pn/pwik_czest&lt;/u&gt;&lt;/a&gt;&lt;/span&gt;&lt;br /&gt;&lt;/p&gt;&lt;p&gt;&lt;br /&gt;&lt;/p&gt;&lt;p&gt;
&lt;/p&gt;&lt;p&gt;&lt;span&gt; &lt;/span&gt;&lt;/p&gt;&lt;p&gt;
&lt;br /&gt;&lt;/p&gt;&lt;p&gt;&lt;br /&gt;&lt;/p&gt;&lt;p&gt;&lt;br /&gt;&lt;/p&gt;&lt;p&gt;&lt;span&gt;&lt;/span&gt;&lt;/p&gt;&lt;p&gt;
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</si>
</sst>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870ee4909b9a3ca3c76a8f1e465706.pdf" TargetMode="External"/><Relationship Id="rId_hyperlink_2" Type="http://schemas.openxmlformats.org/officeDocument/2006/relationships/hyperlink" Target="https://platformazakupowa.pl/file/get_new/657abd7b5e83d043114a4b6d2b68ed1b.docx" TargetMode="External"/><Relationship Id="rId_hyperlink_3" Type="http://schemas.openxmlformats.org/officeDocument/2006/relationships/hyperlink" Target="https://platformazakupowa.pl/file/get_new/c7f778cd86a16f7ed01f41429e97ca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4163302</v>
      </c>
      <c r="C6" s="6" t="s">
        <v>9</v>
      </c>
      <c r="D6" s="6"/>
      <c r="E6" s="11"/>
    </row>
    <row r="7" spans="1:27">
      <c r="A7" s="6">
        <v>2</v>
      </c>
      <c r="B7" s="6">
        <v>4163303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2231999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1264994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1264994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1264994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2026-03-28T00:35:45+01:00</dcterms:created>
  <dcterms:modified xsi:type="dcterms:W3CDTF">2026-03-28T00:35:45+01:00</dcterms:modified>
  <dc:title>Untitled Spreadsheet</dc:title>
  <dc:description/>
  <dc:subject/>
  <cp:keywords/>
  <cp:category/>
</cp:coreProperties>
</file>