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<sst xmlns="http://schemas.openxmlformats.org/spreadsheetml/2006/main" uniqueCount="39">
  <si>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</si>
  <si>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</si>
  <si>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</si>
  <si>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URZĄDZENIA UTM/FIREWALL Z ABONAMENTEM ROCZNYM I OPCJĄ NEXT BUSINESS DAY</t>
  </si>
  <si>
    <t>Komentarz do całej oferty:</t>
  </si>
  <si>
    <t>LP</t>
  </si>
  <si>
    <t>Kryterium</t>
  </si>
  <si>
    <t>Opis</t>
  </si>
  <si>
    <t>Twoja propozycja/komentarz</t>
  </si>
  <si>
    <t>Oświadczenie o braku podstaw wykluczenia na podstawie ustawy z dn. 13 kwietnia 2022</t>
  </si>
  <si>
    <t>Oświadczenie proszę wydrukować, wypełnić i załączyć do postępowania. W przypadku załączenia skanu oświadczenia zawierającego podpis "własnoręczny" proszę o potwierdzenie za zgodność z oryginałem (zapis "za zgodność z oryginałem" + podpis wykonawcy). W przypadku podpisu oświadczenia elektronicznym podpisem kwalifikowanym taki zapis nie jest wymagany.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</si>
  <si>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</si>
  <si>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</si>
  <si>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</si>
  <si>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nie później niż do dnia 31.03.2026 r.
Proszę potwierdzić wpisując "Akceptuję"</t>
  </si>
  <si>
    <t>RODO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</si>
  <si>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</si>
  <si>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</si>
  <si>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</si>
  <si>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</si>
  <si>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</si>
  <si>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</si>
  <si>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</si>
  <si>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</si>
  <si>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</si>
  <si>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</si>
  <si>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OPZ w załączeniu.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</si>
  <si>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</si>
  <si>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</si>
  <si>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</si>
  <si>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</si>
  <si>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</si>
  <si>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</si>
  <si>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</si>
  <si>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na podstawie ustawy z dn. 13 kwietnia 2022.doc</t>
  </si>
  <si>
    <t>Klauzula inf. zamówienia publiczne.pdf</t>
  </si>
  <si>
    <t>Opis przedmiotu zamówienia.pdf</t>
  </si>
  <si>
    <t>Warunki postępowania</t>
  </si>
  <si>
    <t>&lt;p&gt;&lt;span&gt;&lt;/span&gt;&lt;/p&gt;&lt;p&gt;&lt;span&gt;Szanowni Państwo,&lt;/span&gt;&lt;br /&gt;&lt;span&gt;Geotermia Koło Spółka z ograniczoną odpowiedzialnością z siedzibą w Kole zaprasza do złożenia oferty w postępowaniu na "&lt;/span&gt;&lt;span&gt;ZAKUP URZĄDZENIA UTM/FIREWALL Z ABONAMENTEM ROCZNYM I OPCJĄ NEXT BUSINESS DAY&lt;/span&gt;&lt;span&gt;"&lt;/span&gt;&lt;/p&gt;&lt;p&gt;&lt;br /&gt;&lt;/p&gt;&lt;p&gt;&lt;u&gt;&lt;span&gt;Zapraszamy do złożenia ofert poprzez poniższy formularz elektroniczny oraz załączenia wypełnionych dokumentów wymaganych jako warunek formalny&lt;/span&gt; &lt;/u&gt;&lt;/p&gt;&lt;p&gt;&lt;u&gt;&lt;br /&gt;&lt;/u&gt;&lt;/p&gt;&lt;p&gt;Zamawiający udzieli niezwłocznie (w godzinach pracy Spółki 7:00-15:00) odpowiedzi na każde zadanie zapytanie, które otrzyma za pomocą platformy zakupowej jako wiadomość prywatną. Wykonawcy mogą zadawać pytania najpóźniej do dnia &lt;u&gt;26.02.2026 r. do godziny 7:00.&lt;/u&gt;&lt;/p&gt;&lt;p&gt;&lt;span&gt;&lt;u&gt;&lt;br /&gt;&lt;/u&gt;&lt;/span&gt;&lt;/p&gt;&lt;p&gt;&lt;span&gt;Informujemy, że postępowanie prowadzone jest w trybie zgodnym z wewnętrzną procedurą zakupową organizacji i nie obowiązują w nim przepisy ustawy Prawo Zamówień Publicznych.&lt;/span&gt;&lt;/p&gt;&lt;p&gt;&lt;br /&gt;&lt;/p&gt;&lt;p&gt;&lt;span&gt;Zastrzegamy, że postępowanie może zakończyć się brakiem wyboru oferty w przypadku:
- niewystarczających środków na realizację zamówienia,
- zmianę zapotrzebowania Zamawiającego,&lt;/span&gt;&lt;/p&gt;&lt;p&gt;&lt;span&gt;- bez podania przyczyny&lt;/span&gt;&lt;/p&gt;&lt;p&gt;&lt;span&gt;&lt;br /&gt;&lt;/span&gt;&lt;/p&gt;&lt;p&gt;&lt;span&gt;&lt;span&gt;Biorąc udział w postępowaniu zgadzają się Państwo na przetwarzanie danych osobowych przez Geotermia Koło Spółka z ograniczoną odpowiedzialnością związanych z prowadzonym postępowaniem.&lt;/span&gt;&lt;/span&gt;&lt;/p&gt;&lt;br /&gt;&lt;br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</si>
</sst>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9c1e04ccddf344233858a0a023d820.doc" TargetMode="External"/><Relationship Id="rId_hyperlink_2" Type="http://schemas.openxmlformats.org/officeDocument/2006/relationships/hyperlink" Target="https://platformazakupowa.pl/file/get_new/f57bdc6e2425175a03dbece2a66c0557.pdf" TargetMode="External"/><Relationship Id="rId_hyperlink_3" Type="http://schemas.openxmlformats.org/officeDocument/2006/relationships/hyperlink" Target="https://platformazakupowa.pl/file/get_new/1b1ee9d6d85cd1ac070b209b107505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4161239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4161241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2231074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4161235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4161239</v>
      </c>
      <c r="C20" s="1" t="s">
        <v>15</v>
      </c>
      <c r="D20" s="16" t="s">
        <v>35</v>
      </c>
      <c r="E20" s="16"/>
    </row>
    <row r="21" spans="1:27">
      <c r="A21" s="1">
        <v>3</v>
      </c>
      <c r="B21" s="1">
        <v>2231074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2026-04-23T22:13:39+02:00</dcterms:created>
  <dcterms:modified xsi:type="dcterms:W3CDTF">2026-04-23T22:13:39+02:00</dcterms:modified>
  <dc:title>Untitled Spreadsheet</dc:title>
  <dc:description/>
  <dc:subject/>
  <cp:keywords/>
  <cp:category/>
</cp:coreProperties>
</file>