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<sst xmlns="http://schemas.openxmlformats.org/spreadsheetml/2006/main" uniqueCount="51">
  <si>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</si>
  <si>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</si>
  <si>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</si>
  <si>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Usługa tworzenia i modyfikacji procedur w systemie informatycznym do przyjmowania i rozliczania wniosków.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</si>
  <si>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</si>
  <si>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</si>
  <si>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</si>
  <si>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</si>
  <si>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</si>
  <si>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</si>
  <si>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</si>
  <si>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</si>
  <si>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Przedmiotu zamówienia będzie zrealizowany przez okres dziesięciu  [10] miesięcy od dnia podpisania Umowy, nie wcześniej niż od dnia 1 marca 2026 roku do dnia 31 grudnia 2026 roku, lub do wyczerpania limitu godzin. Możliwość elastycznego planowania godzin w zależności od potrzeb Fundacji. Liczba godzin do dyspozycji przez cały okres trwania Umowy: tysiąc  sześćset [1 600] godzin.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</si>
  <si>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</si>
  <si>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</si>
  <si>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</si>
  <si>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,,TAK".</t>
  </si>
  <si>
    <t>Wykluczenia wynikające z ustawy</t>
  </si>
  <si>
    <t xml:space="preserve">Na podstawie art. 7 ust. 1 z dnia 13 kwietnia 2022 r. o szczególnych rozwiązaniach w zakresie przeciwdziałania wspieraniu agresji na Ukrainę oraz służących ochronie bezpieczeństwa narodowego z postępowania o udzielenie zamówienia publicznego Zamawiający wyklucza: 1) wykonawcę oraz uczestnika konkursu wymienionego w wykazach określonych w rozporządzeniu 765/2006 i rozporządzeniu 269/2014 albo wpisanego na listę na podstawie decyzji w sprawie wpisu na listę rozstrzygającej o zastosowaniu środka, o którym mowa w art. 1 pkt 3 ustawy; 2)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ustawy; 3)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ustawy. Proszę potwierdzić, wpisując "Nie podlegam". </t>
  </si>
  <si>
    <t>Szczegółowy Opis Przedmiotu Zamówienia</t>
  </si>
  <si>
    <t>Szczegółowy opis przedmiotu zamówienia zawarty jest w Załączniku nr 1 – Szczegółowym Opisie Przedmiotu Zamówienia. Wykonawca zobowiązuje się do wykonywania Usługi zgodnie z zapisami ww. załącznika. Proszę potwierdzić wpisując "Akceptuję".</t>
  </si>
  <si>
    <t>Wzór Umowy</t>
  </si>
  <si>
    <t>Wykonawca oświadcza że zapoznał się z Załącznikiem nr 2 - Istotne postanowienia umowy i nie zgłasza do niego żadnych uwag. Proszę potwierdzić wpisując "Akceptuję".</t>
  </si>
  <si>
    <t>Dokumentacja ws. spełniania warunków udziału w postępowaniu i wykluczeń.</t>
  </si>
  <si>
    <t>Wykonawca zobowiązuje się do przedstawienia wraz z ofertą oświadczenia potwierdzającego spełnianie warunków udziału w postępowaniu opisanych w Załączniku nr 3 i oświadczenia uwzględniającego przesłanki wykluczenia z art. 7 ust. 1 Ustawy o szczególnych rozwiązaniach w zakresie przeciwdziałania wspieraniu agresji na Ukrainę oraz służących ochronie bezpieczeństwa narodowego (w załączniku). Proszę potwierdzić, wpisując "Akceptuję".</t>
  </si>
  <si>
    <t>Warunki udziału w postępowaniu</t>
  </si>
  <si>
    <t>Wykonawca oświadcza że zapoznał się z Załącznikiem nr 3 i nie zgłasza do niego żadnych uwag. Proszę potwierdzić wpisując "Spełniam".</t>
  </si>
  <si>
    <t>NAZWA TOWARU / USŁUGI</t>
  </si>
  <si>
    <t>OPIS</t>
  </si>
  <si>
    <t>ILOŚĆ</t>
  </si>
  <si>
    <t>JM</t>
  </si>
  <si>
    <t>Cena/JM</t>
  </si>
  <si>
    <t>VAT</t>
  </si>
  <si>
    <t>WALUTA</t>
  </si>
  <si>
    <t>Usługa tworzenia i modyfikacji procedur w systemie informatycznym  do przyjmowania i rozliczania wniosków o dotacje w Fundacji Orły Sportu</t>
  </si>
  <si>
    <t xml:space="preserve">Przedmiotem zamówienia jest usługa tworzenia i modyfikacji procedur w systemie informatycznym  do przyjmowania i rozliczania wniosków o dotacje w Fundacji Orły Sportu szczegółowo opisany w Załączniku nr 1 do Zapytania ofertowego - Szczegółowym Opisie Przedmiotu Zamówienia.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</si>
  <si>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</si>
  <si>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</si>
  <si>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</si>
  <si>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</si>
  <si>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</si>
  <si>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</si>
  <si>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</si>
  <si>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</si>
  <si>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5 do Zapytania ofertowego - Formularz oferty.docx</t>
  </si>
  <si>
    <t>Załącznik nr 1 do Zapytania Ofertowego - Szczegółowy Opis Przedmiotu Zamówienia.pdf</t>
  </si>
  <si>
    <t>Załącznik nr 2 do Zapytania ofertowego - Projektowane postanowienia umowy.docx</t>
  </si>
  <si>
    <t>Załącznik nr 4 do Zapytania ofertowego - Wzór oświadczenia.docx</t>
  </si>
  <si>
    <t>Załącznik nr 3  – Warunki udziału w postępowaniu.pdf</t>
  </si>
  <si>
    <t>Warunki postępowania</t>
  </si>
  <si>
    <t>&lt;p&gt;&lt;span&gt;&lt;/span&gt;&lt;/p&gt;&lt;p&gt;&lt;span&gt;&lt;span&gt;Szanowni Państwo,&lt;/span&gt;&lt;/span&gt;&lt;/p&gt;&lt;p&gt;&lt;span&gt;&lt;br /&gt;&lt;/span&gt;&lt;/p&gt;&lt;p&gt;&lt;span&gt;informujemy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/&gt;&lt;/span&gt;&lt;/p&gt;&lt;p&gt;&lt;span&gt;Zamawiający zastrzega możliwość zakończenie postępowania bez podania przyczyny.&lt;/span&gt;&lt;/p&gt;&lt;p&gt;&lt;span&gt;&lt;br /&gt;&lt;/span&gt;&lt;/p&gt;&lt;p&gt;&lt;span&gt;Informację o postępowaniu będą udzielane TYLKO w formie pisemnej poprzez platformę zakupową. &lt;/span&gt;&lt;/p&gt;&lt;p&gt;&lt;br /&gt;&lt;/p&gt;&lt;p&gt;&lt;span&gt;&lt;/span&gt;&lt;/p&gt;&lt;p&gt;&lt;/p&gt;&lt;p&gt;&lt;span&gt;Zamawiający informuje, że w przypadku Zapytania ofertowego, jakim jest to postępowanie, nie ma obowiązku wysyłania ani publikacji informacji z otwarcia, zamknięcia czy wyboru ofert.&lt;/span&gt;&lt;span&gt;&lt;/span&gt;&lt;/p&gt;&lt;p&gt;&lt;/p&gt;&lt;p&gt;&lt;span&gt;&lt;br /&gt;&lt;/span&gt;&lt;/p&gt;&lt;p&gt;&lt;u&gt;&lt;span&gt;Proszę o podawanie ceny jednostkowej za całość usługi, która jest opisana w treści Załącznika nr 1 do Zapytania ofertowego i Załączniku nr 2 - Wzór Umowy. Przed akceptacją proszę o zweryfikowanie czy wszystko się zgadza.&lt;/span&gt;&lt;/u&gt;&lt;u&gt;&lt;strong&gt;&lt;br /&gt;&lt;/strong&gt;&lt;/u&gt;&lt;/p&gt;&lt;p&gt;&lt;u&gt;&lt;span&gt;&lt;br /&gt;&lt;/span&gt;&lt;/u&gt;&lt;/p&gt;&lt;p&gt;&lt;u&gt;&lt;span&gt;&lt;strong&gt;Wykonawca oświadcza że zaoferowany przedmiot zamówienia spełnia wymagania Zamawiającego i jest zgodny z opisem wskazanym w zapytaniu i załącznikach do niego. &lt;/strong&gt;&lt;/span&gt;&lt;/u&gt;&lt;/p&gt;&lt;p&gt;&lt;strong&gt;&lt;u&gt;&lt;span&gt;&lt;br /&gt;&lt;/span&gt;&lt;/u&gt;&lt;/strong&gt;&lt;/p&gt;&lt;p&gt;&lt;span&gt;Zamawiający dopuszcza wysłanie faktur elektronicznych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publicznych.&lt;/span&gt;&lt;/p&gt;&lt;p&gt;&lt;span&gt;&lt;br /&gt;&lt;/span&gt;&lt;/p&gt;&lt;p&gt;&lt;span&gt;W przypadku pytań: &lt;/span&gt;&lt;/p&gt;&lt;p&gt;&lt;span&gt;- merytorycznych, proszę o kontakt poprzez przycisk "&lt;span&gt;Wyślij wiadomość do zamawiającego&lt;/span&gt;"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</si>
</sst>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a12a8dc38de3ba1e0347efa0a980bd.docx" TargetMode="External"/><Relationship Id="rId_hyperlink_2" Type="http://schemas.openxmlformats.org/officeDocument/2006/relationships/hyperlink" Target="https://platformazakupowa.pl/file/get_new/3ed592c477afffdef1b5f7f9224d9b56.pdf" TargetMode="External"/><Relationship Id="rId_hyperlink_3" Type="http://schemas.openxmlformats.org/officeDocument/2006/relationships/hyperlink" Target="https://platformazakupowa.pl/file/get_new/9379b5d6ba102bc68de0228d7fc25fb6.docx" TargetMode="External"/><Relationship Id="rId_hyperlink_4" Type="http://schemas.openxmlformats.org/officeDocument/2006/relationships/hyperlink" Target="https://platformazakupowa.pl/file/get_new/491fc445f37c863cb23e4313d11f0f8b.docx" TargetMode="External"/><Relationship Id="rId_hyperlink_5" Type="http://schemas.openxmlformats.org/officeDocument/2006/relationships/hyperlink" Target="https://platformazakupowa.pl/file/get_new/ccbd0385b27259f9515b8df5cc8efe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1264352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4161038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4161039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4161040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4161041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4161042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4161043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4161044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4161045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4161046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2231003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4161037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4161043</v>
      </c>
      <c r="C24" s="1" t="s">
        <v>19</v>
      </c>
      <c r="D24" s="16" t="s">
        <v>45</v>
      </c>
      <c r="E24" s="16"/>
    </row>
    <row r="25" spans="1:27">
      <c r="A25" s="1">
        <v>3</v>
      </c>
      <c r="B25" s="1">
        <v>4161044</v>
      </c>
      <c r="C25" s="1" t="s">
        <v>21</v>
      </c>
      <c r="D25" s="16" t="s">
        <v>46</v>
      </c>
      <c r="E25" s="16"/>
    </row>
    <row r="26" spans="1:27">
      <c r="A26" s="1">
        <v>4</v>
      </c>
      <c r="B26" s="1">
        <v>4161045</v>
      </c>
      <c r="C26" s="1" t="s">
        <v>23</v>
      </c>
      <c r="D26" s="16" t="s">
        <v>47</v>
      </c>
      <c r="E26" s="16"/>
    </row>
    <row r="27" spans="1:27">
      <c r="A27" s="1">
        <v>5</v>
      </c>
      <c r="B27" s="1">
        <v>4161046</v>
      </c>
      <c r="C27" s="1" t="s">
        <v>25</v>
      </c>
      <c r="D27" s="16" t="s">
        <v>48</v>
      </c>
      <c r="E27" s="16"/>
    </row>
    <row r="31" spans="1:27">
      <c r="A31" s="3" t="s">
        <v>49</v>
      </c>
      <c r="B31" s="8"/>
      <c r="C31" s="8"/>
      <c r="D31" s="8"/>
      <c r="E31" s="18"/>
      <c r="F31" s="15"/>
    </row>
    <row r="32" spans="1:27">
      <c r="A32" s="10" t="s">
        <v>50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2026-03-04T05:00:49+01:00</dcterms:created>
  <dcterms:modified xsi:type="dcterms:W3CDTF">2026-03-04T05:00:49+01:00</dcterms:modified>
  <dc:title>Untitled Spreadsheet</dc:title>
  <dc:description/>
  <dc:subject/>
  <cp:keywords/>
  <cp:category/>
</cp:coreProperties>
</file>