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<sst xmlns="http://schemas.openxmlformats.org/spreadsheetml/2006/main" uniqueCount="48">
  <si>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</si>
  <si>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</si>
  <si>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</si>
  <si>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Iluminacja - oświetlenie Mostu Kłosowskiego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</si>
  <si>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</si>
  <si>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</si>
  <si>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</si>
  <si>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</si>
  <si>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</si>
  <si>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</si>
  <si>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</si>
  <si>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</si>
  <si>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</si>
  <si>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</si>
  <si>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</si>
  <si>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</si>
  <si>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</si>
  <si>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Wymagania Zamawiającego</t>
  </si>
  <si>
    <t>Niezbędne kwalifikacje - Zamawiający wymaga by Wykonawca wykazał, że w ciągu ostatnich 3 lat przed terminem składania ofert, skutecznie wykonał minimum 1 iluminację -  oświetlenie obiektu użyteczności publicznej lub brał udział jako dostawca opraw oświetleniowych i rozwiązań technicznych w realizacji takiej iluminacji</t>
  </si>
  <si>
    <t>Niezbędne kwalifikacje - Zamawiający wymaga by Wykonawca wykazał, że dysponuje odpowiednim potencjałem technicznym i osobami zdolnymi 
do wykonania zamówienia, w tym co najmniej jedną osobą posiadającą uprawnienia świadectwa kwalifikacyjne wymagane do legalnej pracy przy eksploatacji (E) lub dozorze (D) urządzeń, instalacji i sieci elektroenergetycznych (grupa G1).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</si>
  <si>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</si>
  <si>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</si>
  <si>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</si>
  <si>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</si>
  <si>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</si>
  <si>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</si>
  <si>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</si>
  <si>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Iluminacja Mostu Kłosowskiego</t>
  </si>
  <si>
    <t>Opis pozycji znajduje się w zapytaniu ofertowym stanowiącym załącznik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</si>
  <si>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</si>
  <si>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</si>
  <si>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</si>
  <si>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</si>
  <si>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</si>
  <si>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</si>
  <si>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</si>
  <si>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</si>
  <si>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nr IRP.271.8.2026 z dn. 18.02.2026.pdf</t>
  </si>
  <si>
    <t>załącznik nr 3 do zapytania ofertowego - Projektowane zapisy umowy.pdf</t>
  </si>
  <si>
    <t>Załącznik nr 4_ Koncepcja Iluminacji Mostu.pdf</t>
  </si>
  <si>
    <t>Załącznik nr 6 do Zapytania ofertowego - oswiadczenie podatnika VAT.docx</t>
  </si>
  <si>
    <t>Wyjaśnienie treści zapytania ofertowego nr IRP.271.8.2026.pdf</t>
  </si>
  <si>
    <t>offer_value</t>
  </si>
  <si>
    <t>Załącznik nr 7 do Zapytania ofertowego - Formularz oferty.docx</t>
  </si>
  <si>
    <t>Załącznik nr 5 do Zapytania ofertowego - oswiadczenie sankcyjne.docx</t>
  </si>
  <si>
    <t>Załącznik nr 1 - wykaz zrealizowanych usług.docx</t>
  </si>
  <si>
    <t>Załącznik nr 2 do Zapytania ofertowego - Wykaz osób.docx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</si>
  <si>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67 258 44 71 wew. 64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</si>
</sst>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70587b78010372b50e5da581afa6fd.pdf" TargetMode="External"/><Relationship Id="rId_hyperlink_2" Type="http://schemas.openxmlformats.org/officeDocument/2006/relationships/hyperlink" Target="https://platformazakupowa.pl/file/get_new/1fd2b5407bffa88b0d17d426afa45deb.pdf" TargetMode="External"/><Relationship Id="rId_hyperlink_3" Type="http://schemas.openxmlformats.org/officeDocument/2006/relationships/hyperlink" Target="https://platformazakupowa.pl/file/get_new/e472a13643fb8cab2d2c6a54dc38be3f.pdf" TargetMode="External"/><Relationship Id="rId_hyperlink_4" Type="http://schemas.openxmlformats.org/officeDocument/2006/relationships/hyperlink" Target="https://platformazakupowa.pl/file/get_new/2a660244cb25004355078801999ff8c8.docx" TargetMode="External"/><Relationship Id="rId_hyperlink_5" Type="http://schemas.openxmlformats.org/officeDocument/2006/relationships/hyperlink" Target="https://platformazakupowa.pl/file/get_new/3798a2b05124ec7050a4f128629ebb26.pdf" TargetMode="External"/><Relationship Id="rId_hyperlink_6" Type="http://schemas.openxmlformats.org/officeDocument/2006/relationships/hyperlink" Target="https://platformazakupowa.pl/file/get_new/0df6c271b85f39ea9f625ccfa44e9138.docx" TargetMode="External"/><Relationship Id="rId_hyperlink_7" Type="http://schemas.openxmlformats.org/officeDocument/2006/relationships/hyperlink" Target="https://platformazakupowa.pl/file/get_new/62649d41e1a747d1a6d1c0aa121ff29c.docx" TargetMode="External"/><Relationship Id="rId_hyperlink_8" Type="http://schemas.openxmlformats.org/officeDocument/2006/relationships/hyperlink" Target="https://platformazakupowa.pl/file/get_new/67fa4e889c7782906dfb9d2094b451a4.docx" TargetMode="External"/><Relationship Id="rId_hyperlink_9" Type="http://schemas.openxmlformats.org/officeDocument/2006/relationships/hyperlink" Target="https://platformazakupowa.pl/file/get_new/ee5e0339fa5be4124ce63748e2d6ce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4160186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4160187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2230555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1264092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1264092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1264092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1264092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1264092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4159930</v>
      </c>
      <c r="C25" s="1" t="s">
        <v>42</v>
      </c>
      <c r="D25" s="16" t="s">
        <v>43</v>
      </c>
      <c r="E25" s="16"/>
    </row>
    <row r="26" spans="1:27">
      <c r="A26" s="1">
        <v>7</v>
      </c>
      <c r="B26" s="1">
        <v>4159934</v>
      </c>
      <c r="C26" s="1" t="s">
        <v>15</v>
      </c>
      <c r="D26" s="16" t="s">
        <v>44</v>
      </c>
      <c r="E26" s="16"/>
    </row>
    <row r="27" spans="1:27">
      <c r="A27" s="1">
        <v>8</v>
      </c>
      <c r="B27" s="1">
        <v>4160186</v>
      </c>
      <c r="C27" s="1" t="s">
        <v>17</v>
      </c>
      <c r="D27" s="16" t="s">
        <v>45</v>
      </c>
      <c r="E27" s="16"/>
    </row>
    <row r="28" spans="1:27">
      <c r="A28" s="1">
        <v>9</v>
      </c>
      <c r="B28" s="1">
        <v>4160187</v>
      </c>
      <c r="C28" s="1" t="s">
        <v>17</v>
      </c>
      <c r="D28" s="16" t="s">
        <v>46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2026-04-14T03:27:18+02:00</dcterms:created>
  <dcterms:modified xsi:type="dcterms:W3CDTF">2026-04-14T03:27:18+02:00</dcterms:modified>
  <dc:title>Untitled Spreadsheet</dc:title>
  <dc:description/>
  <dc:subject/>
  <cp:keywords/>
  <cp:category/>
</cp:coreProperties>
</file>