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<sst xmlns="http://schemas.openxmlformats.org/spreadsheetml/2006/main" uniqueCount="36">
  <si>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</si>
  <si>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</si>
  <si>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</si>
  <si>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Zaproszenie do szacowania wartości zamówienia dostawy sprzętu dla Głównego Bloku Operacyjnego</t>
  </si>
  <si>
    <t>Komentarz do całej oferty:</t>
  </si>
  <si>
    <t>LP</t>
  </si>
  <si>
    <t>Kryterium</t>
  </si>
  <si>
    <t>Opis</t>
  </si>
  <si>
    <t>Twoja propozycja/komentarz</t>
  </si>
  <si>
    <t>Termin realizacji</t>
  </si>
  <si>
    <t>maksymalny 45 dni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</si>
  <si>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</si>
  <si>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</si>
  <si>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</si>
  <si>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minimalny 48 miesięcy</t>
  </si>
  <si>
    <t>środowisko</t>
  </si>
  <si>
    <t>spełnienie zasady DNSH (np.: posiadanie przez producenta certyfikatu w zakresie zarządzania środowiskiem PN-EN IS0 14001 lub równoważnych)</t>
  </si>
  <si>
    <t>NAZWA TOWARU / USŁUGI</t>
  </si>
  <si>
    <t>OPIS</t>
  </si>
  <si>
    <t>ILOŚĆ</t>
  </si>
  <si>
    <t>JM</t>
  </si>
  <si>
    <t>Cena/JM</t>
  </si>
  <si>
    <t>VAT</t>
  </si>
  <si>
    <t>WALUTA</t>
  </si>
  <si>
    <t>napęd neurochirurgiczny</t>
  </si>
  <si>
    <t>wg załącznika ( rok produkcji 2025/2026)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</si>
  <si>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</si>
  <si>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</si>
  <si>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</si>
  <si>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</si>
  <si>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</si>
  <si>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</si>
  <si>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</si>
  <si>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201025Opis - napęd neurochirurgiczny - GBO.doc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</si>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</sst>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0e2b3d7864f22f7199aa3059b7e13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1263933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4159303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4159304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4159305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4159306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2230289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2230289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2026-02-27T11:49:57+01:00</dcterms:created>
  <dcterms:modified xsi:type="dcterms:W3CDTF">2026-02-27T11:49:57+01:00</dcterms:modified>
  <dc:title>Untitled Spreadsheet</dc:title>
  <dc:description/>
  <dc:subject/>
  <cp:keywords/>
  <cp:category/>
</cp:coreProperties>
</file>