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<sst xmlns="http://schemas.openxmlformats.org/spreadsheetml/2006/main" uniqueCount="33">
  <si>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</si>
  <si>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</si>
  <si>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</si>
  <si>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ekspertyzy technicznej gruntów wokół budynku nr 143 oraz wykonanie dokumentacji projektowej robót zabezpieczających / naprawczych budynku nr 143.</t>
  </si>
  <si>
    <t>Komentarz do całej oferty:</t>
  </si>
  <si>
    <t>LP</t>
  </si>
  <si>
    <t>Kryterium</t>
  </si>
  <si>
    <t>Opis</t>
  </si>
  <si>
    <t>Twoja propozycja/komentarz</t>
  </si>
  <si>
    <t>wykaz wykonanych zamówień</t>
  </si>
  <si>
    <t xml:space="preserve">Wykaz należycie wykonanych (zakończonych) w okresie ostatnich 3 lat, przed upływem terminu składania ofert, a jeżeli okres prowadzenia działalności jest krótszy w tym okresie, co najmniej 2 zamówień/usług 
polegających na wykonaniu badań geologicznych, hydrogeologicznych oraz przeprowadzenie ekspertyzy technicznej wraz z załączonymi referencjami/poświadczeniami wystawionymi przez zleceniodawcę potwierdzającymi należyte zrealizowanie zamówienia.
W przypadku, gdy Zamawiający jest podmiotem, na rzecz którego zamówienia wskazane w wykazie, zostały wcześniej wykonane, Wykonawca nie ma obowiązku przedkładania referencji/poświadczeń, o których mowa powyżej (wzór wykazu – zał. nr 3 do zaproszenia).
</t>
  </si>
  <si>
    <t>oświadczenie o wizji lokalnej</t>
  </si>
  <si>
    <t>Wykonawca do oferty dołączy potwierdzenie odbycia wizji lokalnej (wzór załącznik nr 4 do zaproszenia), podpisane przez przedstawiciela zamawiającego . Oferty wykonawców, którzy nie wzięli udziału w wizji lokalnej zostaną odrzucone.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</si>
  <si>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</si>
  <si>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</si>
  <si>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</si>
  <si>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</si>
  <si>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</si>
  <si>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</si>
  <si>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</si>
  <si>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- zał. nr 1 i 2 do zaproszenia, cena ogółem za wszystkie etapy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</si>
  <si>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</si>
  <si>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</si>
  <si>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</si>
  <si>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</si>
  <si>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</si>
  <si>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</si>
  <si>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</si>
  <si>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</si>
  <si>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7 P INFR 2026.zip</t>
  </si>
  <si>
    <t>zał. nr 3 do zaproszenia - wykaz zamówień.docx</t>
  </si>
  <si>
    <t>zał. nr 4 do zaproszenia - oświadczenie o wizji lokalnej.docx</t>
  </si>
  <si>
    <t>&lt;p&gt;&lt;span&gt;&lt;/span&gt;&lt;/p&gt;&lt;p&gt;&lt;span&gt;&lt;u&gt;&lt;span&gt;ZAMÓWIENIE PONIŻEJ 170 000 zł (art. 2 ust. 1 pkt. 1) ustawy Pzp)&lt;/span&gt;&lt;/u&gt;&lt;/span&gt;&lt;/p&gt;&lt;p&gt;&lt;span&gt;&lt;u&gt;&lt;/u&gt;&lt;/span&gt;&lt;/p&gt;&lt;p&gt;&lt;span&gt;Szanowni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ogłoszenia.&lt;/span&gt;&lt;/p&gt;&lt;p&gt;&lt;span&gt;W przypadku pytań merytorycznych, proszę o kontakt poprzez przycisk:&lt;/span&gt;&lt;/p&gt;&lt;p&gt;&lt;span&gt; "Wyślij wiadomość do zamawiającego".&lt;/span&gt;&lt;/p&gt;&lt;p&gt;&lt;span&gt;UWAGA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 Nie podlega wykluczeniu z postępowania na podstawie art. 7 ust. 1 ustawy z dnia 13 kwietnia 2022 r. o szczególnych rozwiązaniach w zakresie przeciwdziałania wspieraniu agresji na Ukrainę oraz służących ochronie bezpieczeństwa narodowego (Dz. U. z 2024 r. poz. 507 t.j.).&lt;/span&gt;&lt;/p&gt;&lt;p&gt;&lt;span&gt; &lt;/span&gt;&lt;/p&gt;&lt;p&gt;&lt;em&gt;W przypadku pytań  związanych z obsługą platformy, proszę o kontakt z Centrum Wsparcia Klienta platformy zakupowej Open Nexus czynnym od poniedziałku do piątku w dni robocze, w godzinach od  8:00 do 17:00.&lt;/em&gt;&lt;span&gt;&lt;/span&gt;&lt;/p&gt;&lt;ul&gt;&lt;li&gt;&lt;em&gt;tel. 22 101 02 02&lt;/em&gt;&lt;span&gt;&lt;/span&gt;&lt;/li&gt;&lt;/ul&gt;&lt;p&gt;&lt;span&gt;&lt;u&gt;&lt;/u&gt;&lt;/span&gt;&lt;/p&gt;&lt;p&gt;&lt;em&gt;e-mail: cwk@platformazakupowa.pl&lt;/em&gt;&lt;/p&gt;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</si>
</sst>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4e2a087dcf55de8ac03952c6db876.zip" TargetMode="External"/><Relationship Id="rId_hyperlink_2" Type="http://schemas.openxmlformats.org/officeDocument/2006/relationships/hyperlink" Target="https://platformazakupowa.pl/file/get_new/10db206d3abec92cb366df8cf49e08a4.docx" TargetMode="External"/><Relationship Id="rId_hyperlink_3" Type="http://schemas.openxmlformats.org/officeDocument/2006/relationships/hyperlink" Target="https://platformazakupowa.pl/file/get_new/4bc15d47ed449764a314f89e99ac71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4154724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2228067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1262635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4154682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4154724</v>
      </c>
      <c r="C18" s="1" t="s">
        <v>11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2026-03-20T14:43:45+01:00</dcterms:created>
  <dcterms:modified xsi:type="dcterms:W3CDTF">2026-03-20T14:43:45+01:00</dcterms:modified>
  <dc:title>Untitled Spreadsheet</dc:title>
  <dc:description/>
  <dc:subject/>
  <cp:keywords/>
  <cp:category/>
</cp:coreProperties>
</file>