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<sst xmlns="http://schemas.openxmlformats.org/spreadsheetml/2006/main" uniqueCount="36">
  <si>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</si>
  <si>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</si>
  <si>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</si>
  <si>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EZ/429/ET/25, EZ/430/ET/25 Usługa jednorazowego przeglądu serwisowego urządzeń do sterylizacji i dezynfekcji będących w użytkowaniu Działu Sterylizacji Zamawiającego</t>
  </si>
  <si>
    <t>Komentarz do całej oferty:</t>
  </si>
  <si>
    <t>LP</t>
  </si>
  <si>
    <t>Kryterium</t>
  </si>
  <si>
    <t>Opis</t>
  </si>
  <si>
    <t>Twoja propozycja/komentarz</t>
  </si>
  <si>
    <t>Oświadczenie</t>
  </si>
  <si>
    <t>Osoba wyznaczona do dokonania czynności serwisowych winna posiadać co najmniej 3 letni staż pracy przy obsłudze serwisowej urządzeń firmy GETINGE/ STERRAD. 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</si>
  <si>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</si>
  <si>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</si>
  <si>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</si>
  <si>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14 dni od otrzymania zlecenia.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</si>
  <si>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</si>
  <si>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</si>
  <si>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</si>
  <si>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</si>
  <si>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</si>
  <si>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</si>
  <si>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</si>
  <si>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przeglądu okresowego urządzeń Działu Sterylizacji</t>
  </si>
  <si>
    <t>Wykonanie czynności serwisowych zgodnie z opisanym zakresem z Zaproszenia do składania ofert. Do oferty należy załączyć wypełniony i podpisany skan Formularza ofertowego.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</si>
  <si>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</si>
  <si>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</si>
  <si>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</si>
  <si>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</si>
  <si>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</si>
  <si>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</si>
  <si>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</si>
  <si>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</si>
  <si>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2 zadania ks.doc</t>
  </si>
  <si>
    <t>Zaproszenie sterylizacja 12.02.2026.pdf</t>
  </si>
  <si>
    <t>Formularz ofertowy(21).doc</t>
  </si>
  <si>
    <t>&lt;p&gt;&lt;span&gt;&lt;/span&gt;&lt;/p&gt;&lt;p&gt;&lt;span&gt;Szanowni Państwo,&lt;/span&gt;&lt;/p&gt;&lt;br /&gt;&lt;p&gt;&lt;span&gt;&lt;strong&gt;&lt;u&gt;&lt;span&gt;I.  Zamawiający:&lt;/span&gt;&lt;/u&gt;&lt;/strong&gt;&lt;/span&gt;&lt;/p&gt;&lt;p&gt;&lt;span&gt;&lt;strong&gt;&lt;u&gt;&lt;span&gt;&lt;br /&gt;&lt;/span&gt;&lt;/u&gt;&lt;/strong&gt;&lt;/span&gt;&lt;/p&gt;&lt;p&gt;
&lt;span&gt;&lt;span&gt;Dolnośląski
Szpital Specjalistyczny im. T. Marciniaka - Centrum Medycyny Ratunkowej, ul. &lt;/span&gt;&lt;/span&gt;&lt;span&gt;&lt;span&gt;Gen.
Augusta Emila Fieldorfa 2, &lt;/span&gt;&lt;/span&gt;&lt;/p&gt;&lt;p&gt;&lt;span&gt;&lt;span&gt;54-049 Wrocław, KRS 0000040364, NIP 899-22-28-560,
REGON 00632038, tel. 71 306 44 39 (71 306 44 73)&lt;/span&gt;&lt;/span&gt;&lt;span&gt;&lt;/span&gt;&lt;/p&gt;&lt;p&gt; &lt;/p&gt;&lt;p&gt;&lt;span&gt;ZAPRASZA DO SKŁADANIA OFERTY CENOWEJ&lt;/span&gt;&lt;/p&gt;&lt;p&gt;&lt;span&gt;&lt;/span&gt;&lt;/p&gt;&lt;p&gt;&lt;span&gt;&lt;/span&gt;&lt;/p&gt;&lt;p&gt;&lt;span&gt;na podst. art.  2 ust. 1 pkt. 1 ustawy Prawo Zamówień Publicznych&lt;/span&gt;&lt;/p&gt;&lt;p&gt;&lt;strong&gt;&lt;u&gt;&lt;span&gt;&lt;br /&gt;&lt;/span&gt;&lt;/u&gt;&lt;/strong&gt;&lt;/p&gt;&lt;p&gt;&lt;strong&gt;&lt;u&gt;&lt;span&gt;II.  Opis przedmiotu zamówienia CPV 50530000-9&lt;/span&gt;&lt;/u&gt;&lt;/strong&gt;&lt;/p&gt;&lt;p&gt;&lt;span&gt;&lt;span&gt;&lt;/span&gt;&lt;/span&gt;&lt;/p&gt;&lt;p&gt;Przedmiotem zamówienia jest usługa wykonania jednorazowego przegląd serwisowego urządzeń&lt;/p&gt;&lt;p&gt;do sterylizacji i dezynfekcji będących w użytkowaniu Działu Sterylizacji Zamawiającego. Usługa&lt;/p&gt;&lt;p&gt;podzielona jest na dwa zadania według rodzaju urządzeń, tj:&lt;/p&gt;&lt;p&gt;&lt;br /&gt;&lt;/p&gt;&lt;p&gt;Zadanie 1) Przegląd myjek, suszarek i dezynfektorów:&lt;/p&gt;&lt;p&gt;- 4 szt.- myjni 46 - firmy Getinge,&lt;/p&gt;&lt;p&gt;- 1 szt. - myjni 9120 - firmy Getinge,&lt;/p&gt;&lt;p&gt;- 1 szt. - myjni WD15 - firmy Getinge,&lt;/p&gt;&lt;p&gt;- 1 szt. – myjni ultradźwiękowej Ultra Sonic 300 - firmy Getinge,&lt;/p&gt;&lt;p&gt;- 1 szt. – urządzenia do mycia - firmy ELMA STEAM 8 MED,&lt;/p&gt;&lt;p&gt;- 2 szt. - suszarek S 363 - firmy Getinge.&lt;/p&gt;&lt;p&gt;&lt;br /&gt;&lt;/p&gt;&lt;p&gt;Zadanie 2) Przegląd sterylizatorów parowych:&lt;/p&gt;&lt;p&gt;- 3 szt. - sterylizatorów parowych HS 663 - firmy Getinge,&lt;/p&gt;&lt;p&gt;&lt;br /&gt;&lt;/p&gt;&lt;p&gt;Szczegółowy wykaz czynności do wykonania znajduje się w załączniku nr 1 do umowy „Załącznik nr 1&lt;/p&gt;&lt;p&gt;– Szczegółowy wykaz czynności serwisowych”.&lt;/p&gt;&lt;p&gt;&lt;br /&gt;&lt;/p&gt;
&lt;p&gt;&lt;span&gt;&lt;strong&gt;&lt;u&gt;&lt;span&gt;III. 
Wymagania Zamawiającego w stosunku do oferentów:&lt;/span&gt;&lt;/u&gt;&lt;/strong&gt;&lt;/span&gt;&lt;/p&gt;
&lt;p&gt;1. Zamawiający wymaga, aby Wykonawca w cenie ryczałtowej usługi skalkulował czynności&lt;/p&gt;&lt;p&gt;związane z serwisowaniem urządzeń, wymianą części zamiennych, dojazdem, inne koszty wynikające&lt;/p&gt;&lt;p&gt;z kompleksowej usługi wymaganej przez Zamawiającego dla danego typu urządzeń.&lt;/p&gt;&lt;p&gt;2. Osoba wyznaczona do dokonania czynności serwisowych winna posiadać:&lt;/p&gt;&lt;p&gt;a) W przypadku zadań 1 i 2 - co najmniej 3 letni staż pracy przy obsłudze serwisowej urządzeń&lt;/p&gt;&lt;p&gt;Getinge.&lt;/p&gt;&lt;p&gt;&lt;span&gt;&lt;span&gt;&lt;br /&gt;&lt;/span&gt;&lt;/span&gt;&lt;/p&gt;
&lt;p&gt;&lt;span&gt;&lt;strong&gt;&lt;u&gt;&lt;span&gt;IV.
Wykaz wymaganych dokumentów od Wykonawcy:&lt;/span&gt;&lt;/u&gt;&lt;/strong&gt;&lt;/span&gt;&lt;span&gt;&lt;strong&gt;&lt;span&gt;&lt;/span&gt;&lt;/strong&gt;&lt;/span&gt;&lt;/p&gt;&lt;p&gt;&lt;strong&gt;&lt;/strong&gt;&lt;/p&gt;&lt;p&gt;&lt;strong&gt;&lt;/strong&gt;&lt;/p&gt;
&lt;p&gt;1. Wypełniony druk „OFERTA WYKONAWCY" ze wskazaniem zadań wchodzących w zakres&lt;/p&gt;&lt;p&gt;oferowanej usługi. (Zamawiający dopuszcza składanie ofert częściowych tj. dla jednego z zadań&lt;/p&gt;&lt;p&gt;opisanych w punkcie II.).&lt;/p&gt;&lt;p&gt;2. Aktualny wpis właściwego rejestru, uprawniającego Wykonawcę do występowania w obrocie&lt;/p&gt;&lt;p&gt;prawnym (potwierdzony za zgodność z oryginałem przez Wykonawcę).&lt;/p&gt;&lt;p&gt;3. Oświadczenie o spełnieniu wymaganych 3 lat stażu pracy przy obsłudze serwisowej urządzeń&lt;/p&gt;&lt;p&gt;Getinge.&lt;/p&gt;&lt;p&gt;&lt;span&gt;&lt;span&gt;&lt;br /&gt;&lt;/span&gt;&lt;/span&gt;&lt;/p&gt;
&lt;p&gt;&lt;span&gt;&lt;strong&gt;&lt;u&gt;&lt;span&gt;V.   Informacje o sposobie porozumiewania się
Zamawiającego z Wykonawcami:&lt;/span&gt;&lt;/u&gt;&lt;/strong&gt;&lt;/span&gt;&lt;span&gt;&lt;span&gt;&lt;/span&gt;&lt;/span&gt;&lt;/p&gt;
&lt;p&gt;&lt;span&gt;&lt;span&gt;     &lt;/span&gt;&lt;/span&gt;&lt;span&gt;&lt;span&gt;Wykonawca
może zwrócić się do Zamawiającego z zapytaniem dot. treści Zapytania Ofertowego
emailem na adres: &lt;/span&gt;&lt;/span&gt;&lt;span&gt;&lt;a href="mailto:sekretariat@szpital-marciniak.wroclaw.pl"&gt;sekretariat@szpital-marciniak.wroclaw.pl&lt;/a&gt;&lt;span&gt; lub
&lt;/span&gt;&lt;/span&gt;&lt;a href="mailto:%20j.jarosz@szpital-marciniak.wroclaw.pl"&gt; &lt;span&gt;j.jarosz@szpital-marciniak.wroclaw.pl&lt;/span&gt;&lt;/a&gt;&lt;span&gt;&lt;span&gt;
lub przesyłając zapytanie poprzez platformę zakupową (przycisk: Wyślij wiadomość do Zamawiającego", najpóźniej na 3 dni przed
upływem terminu składania ofert.&lt;/span&gt;&lt;/span&gt;&lt;/p&gt;&lt;p&gt;&lt;span&gt;&lt;span&gt;W przypadku pytań związanych z obsługą platformy, prosimy o kontakt z Centrum Wsparcia platformy zakupowej Open Nexus czynnym od poniedziałku do piątku w dni robocze, w godzinach 8:00 - 17:00:&lt;/span&gt;&lt;/span&gt;&lt;/p&gt;&lt;p&gt;&lt;span&gt;&lt;span&gt; - tel. 22 101 02 02&lt;/span&gt;&lt;/span&gt;&lt;/p&gt;&lt;p&gt; - e-mail: cwk@platformazakupowa.pl&lt;/p&gt;
&lt;p&gt;&lt;span&gt;&lt;strong&gt;&lt;u&gt;&lt;span&gt;VI. 
Miejsce oraz termin składania ofert.&lt;/span&gt;&lt;/u&gt;&lt;/strong&gt;&lt;/span&gt;&lt;span&gt;&lt;span&gt;&lt;/span&gt;&lt;/span&gt;&lt;/p&gt;
&lt;p&gt;&lt;span&gt;&lt;span&gt;Ofertę
cenową wraz z załącznikami należy przesłać w wersji elektronicznej (podpisane
skany dokumentów) na adres email: &lt;/span&gt;&lt;/span&gt;&lt;span&gt;&lt;a href="mailto:sekretariat@szpital-marciniak.wroclaw.pl"&gt;sekretariat@szpital-marciniak.wroclaw.pl&lt;/a&gt;&lt;span&gt; oraz
&lt;a href="mailto:j.jarosz@szpital-marciniak.wroclaw.pl"&gt;j.jarosz@szpital-marciniak.wroclaw.pl&lt;/a&gt;
lub poprzez platformę zakupową w terminie do dnia &lt;strong&gt;19 lutego 2026 r. do godz. 10:00 &lt;/strong&gt;z dopiskiem w tytule e-maila: &lt;u&gt;„&lt;/u&gt;&lt;/span&gt;&lt;/span&gt;&lt;strong&gt;Usługa serwisowa urządzeń w Dziale Sterylizacji”.&lt;/strong&gt;&lt;/p&gt;
&lt;p&gt;&lt;span&gt;&lt;span&gt;Oferty złożone po
wyznaczonym terminie nie będą rozpatrywane. Zamawiający dopuszcza możliwość
złożenia ofert w formie papierowej w sekretariacie Zamawiającego pokój 1900 I
piętro - Administracja w terminie wyznaczonym jak wyżej.&lt;/span&gt;&lt;/span&gt;&lt;/p&gt;&lt;p&gt;&lt;span&gt;&lt;span&gt;&lt;br /&gt;&lt;/span&gt;&lt;/span&gt;&lt;/p&gt;
&lt;p&gt;&lt;strong&gt;&lt;u&gt;&lt;span&gt;VII.  Opis sposobu
przygotowania oferty.&lt;/span&gt;&lt;/u&gt;&lt;/strong&gt;&lt;span&gt; &lt;/span&gt;&lt;/p&gt;
&lt;p&gt;&lt;span&gt;1.
Wykonawca może złożyć tylko jedną ofertę na poszczególne części zadań (jeśli
dotyczy). &lt;/span&gt;&lt;/p&gt;
&lt;p&gt;&lt;span&gt;2.
Zamawiający nie dopuszcza składania ofert wariantowych.&lt;/span&gt;&lt;/p&gt;
&lt;p&gt;&lt;span&gt;3.
Oferta musi być sporządzona z zachowaniem formy pisemnej pod rygorem
nieważności. &lt;/span&gt;&lt;/p&gt;
&lt;p&gt;&lt;span&gt;4.
Oferta musi być podpisana przez Wykonawcę. &lt;/span&gt;&lt;/p&gt;
&lt;p&gt;&lt;span&gt;5.
Oferta musi być sporządzona w języku polskim. &lt;/span&gt;&lt;/p&gt;
&lt;p&gt;&lt;span&gt;6.
W toku badania i oceny ofert Zamawiający może żądać od Wykonawców wyjaśnień
dotyczących treści złożonych ofert. &lt;/span&gt;&lt;/p&gt;
&lt;p&gt;&lt;span&gt;7.
Zamawiający odrzuci ofertę w przypadku, gdy Wykonawca nie dołączy do oferty
wymaganych dokumentów, złożone dokumenty będą nieczytelne lub będą budziły wątpliwość
co do ich prawdziwości.&lt;/span&gt;&lt;/p&gt;
&lt;p&gt;&lt;span&gt;8.
Zamawiający zastrzega sobie możliwość wezwania Wykonawcy do ich uzupełnienia w
wyznaczonym terminie. Nie złożenie przez Wykonawcę lub mimo wezwania nie
uzupełnienie w wymaganym terminie tych dokumentów skutkuje odrzuceniem oferty.&lt;/span&gt;&lt;/p&gt;
&lt;p&gt;&lt;span&gt;9.
Złożenie oferty niespełniającej wymagań określonych w niniejszym zapytaniu
ofertowym oraz złożenie ofert na formularzach niezgodnych ze wzorami
udostępnionymi przez Zamawiającego, skutkować będzie odrzuceniem oferty.&lt;/span&gt;&lt;/p&gt;
&lt;p&gt;&lt;span&gt;&lt;strong&gt;&lt;u&gt;&lt;span&gt; &lt;/span&gt;&lt;/u&gt;&lt;/strong&gt;&lt;/span&gt;&lt;/p&gt;
&lt;p&gt;&lt;span&gt;&lt;strong&gt;&lt;u&gt;&lt;span&gt;VIII. Termin związania ofertą:&lt;/span&gt;&lt;/u&gt;&lt;/strong&gt;&lt;/span&gt;&lt;span&gt;&lt;span&gt;&lt;/span&gt;&lt;/span&gt;&lt;/p&gt;
&lt;p&gt;&lt;span&gt;&lt;span&gt;     &lt;/span&gt;&lt;/span&gt;&lt;span&gt;&lt;span&gt;Wykonawca
jest związany swoją ofertą przez okres 30 dni od ostatecznego terminu&lt;br /&gt;
składania ofert.&lt;/span&gt;&lt;/span&gt;&lt;span&gt;&lt;/span&gt;&lt;/p&gt;
&lt;p&gt;&lt;span&gt; &lt;/span&gt;&lt;/p&gt;
&lt;p&gt;&lt;span&gt;&lt;strong&gt;&lt;u&gt;&lt;span&gt;IX. Kryterium oceny oferty:&lt;/span&gt;&lt;/u&gt;&lt;/strong&gt;&lt;/span&gt;&lt;span&gt;&lt;span&gt;&lt;/span&gt;&lt;/span&gt;&lt;/p&gt;
&lt;p&gt;&lt;span&gt;&lt;span&gt;     &lt;/span&gt;&lt;/span&gt;&lt;span&gt;&lt;span&gt;Przy
wyborze Wykonawcy Zamawiający będzie kierował się najniższą ceną oferty.&lt;/span&gt;&lt;/span&gt;&lt;/p&gt;
&lt;p&gt;&lt;span&gt;&lt;span&gt; &lt;/span&gt;&lt;/span&gt;&lt;/p&gt;
&lt;p&gt;&lt;span&gt;&lt;strong&gt;&lt;u&gt;&lt;span&gt;X. &lt;/span&gt;&lt;/u&gt;&lt;/strong&gt;&lt;/span&gt;&lt;strong&gt;&lt;u&gt;&lt;span&gt;Informacje
dot. unieważnienia postępowania oraz wyboru najkorzystniejszej oferty cenowej&lt;/span&gt;&lt;/u&gt;&lt;/strong&gt;&lt;span&gt;&lt;span&gt;&lt;/span&gt;&lt;/span&gt;&lt;/p&gt;
&lt;p&gt;&lt;span&gt;1.
Zamawiający zastrzega sobie prawo do unieważnienia postępowania na każdym
etapie bez podania przyczyny. &lt;/span&gt;&lt;/p&gt;
&lt;p&gt;&lt;span&gt;2.
Od podjętej decyzji przez Zamawiającego dot. rozstrzygnięcia nie przysługuje
Oferentowi odwołanie. &lt;/span&gt;&lt;/p&gt;
&lt;p&gt;&lt;span&gt;3.
Wszelkie pisma składane przez Oferentów mające charakter odwołania do
rozstrzygnięcia pozostaną bez rozpatrzenia. &lt;/span&gt;&lt;/p&gt;
&lt;p&gt;&lt;span&gt;4. Zamawiający zamieści na stronie platformy zakupowej informację o rozstrzygnięciu postępowania.&lt;/span&gt;&lt;/p&gt;&lt;p&gt;&lt;span&gt;&lt;br /&gt;&lt;/span&gt;&lt;/p&gt;&lt;p&gt;Zaznaczamy, że oficjalnym potwierdzeniem chęci realizacji zamówienia przez Zmawiającego jest wysłanie zamówienia lub podpisanie umowy w wyniku rozstrzygnięcia zapytania ofertowego.&lt;/p&gt;&lt;p&gt;Zamawiający informuje, że będzie przetwarzał dane osobowe uzyskane w trakcie postępowania, a w szczególności: dane osobowe ujawnione w ofertach, oświadczeniach i pełnomocnictwach dołączonych do oferty. Przetwarzanie danych osobowych przez Zamawiającego jest niezbędne do celów wynikających z prawnie uzasadnionych interesów realizowanych przez Zamawiającego (art. 6 ust. 1 lit. f) RODO) i wypełnienia obowiązku prawnego ciążącego na Zamawiającym.&lt;/p&gt;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</si>
</sst>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718a038b0d5c3c50dbaf44851531f4.doc" TargetMode="External"/><Relationship Id="rId_hyperlink_2" Type="http://schemas.openxmlformats.org/officeDocument/2006/relationships/hyperlink" Target="https://platformazakupowa.pl/file/get_new/901dd7efe9a6d54fa88b25c3b1c3f3bd.pdf" TargetMode="External"/><Relationship Id="rId_hyperlink_3" Type="http://schemas.openxmlformats.org/officeDocument/2006/relationships/hyperlink" Target="https://platformazakupowa.pl/file/get_new/ba913dd585066ed02304d489c8457e3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1261444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4150491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4150493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4150494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2226272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1261444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1261444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1261444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2026-04-11T09:35:14+02:00</dcterms:created>
  <dcterms:modified xsi:type="dcterms:W3CDTF">2026-04-11T09:35:14+02:00</dcterms:modified>
  <dc:title>Untitled Spreadsheet</dc:title>
  <dc:description/>
  <dc:subject/>
  <cp:keywords/>
  <cp:category/>
</cp:coreProperties>
</file>